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yello\Documents\こばやんドキュメント\"/>
    </mc:Choice>
  </mc:AlternateContent>
  <xr:revisionPtr revIDLastSave="0" documentId="13_ncr:1_{CF84A26A-11F6-4D81-B540-DFEBFA5F70F9}" xr6:coauthVersionLast="47" xr6:coauthVersionMax="47" xr10:uidLastSave="{00000000-0000-0000-0000-000000000000}"/>
  <bookViews>
    <workbookView xWindow="-19320" yWindow="-60" windowWidth="19440" windowHeight="15000" tabRatio="918" xr2:uid="{00000000-000D-0000-FFFF-FFFF00000000}"/>
  </bookViews>
  <sheets>
    <sheet name="バーモント2025" sheetId="69" r:id="rId1"/>
    <sheet name="バローレカップ17日" sheetId="68" r:id="rId2"/>
    <sheet name="バローレカップ16日" sheetId="67" r:id="rId3"/>
    <sheet name="聖籠緑丸杯 " sheetId="66" r:id="rId4"/>
    <sheet name="東北電力杯" sheetId="65" r:id="rId5"/>
    <sheet name="少年少女2024" sheetId="64" r:id="rId6"/>
    <sheet name="Honda Cars" sheetId="63" r:id="rId7"/>
    <sheet name="マルソー2024" sheetId="62" r:id="rId8"/>
    <sheet name="バーモント2024" sheetId="61" r:id="rId9"/>
    <sheet name="31回東北電力杯" sheetId="60" r:id="rId10"/>
  </sheets>
  <definedNames>
    <definedName name="結合セル">#REF!</definedName>
  </definedNames>
  <calcPr calcId="191029"/>
</workbook>
</file>

<file path=xl/sharedStrings.xml><?xml version="1.0" encoding="utf-8"?>
<sst xmlns="http://schemas.openxmlformats.org/spreadsheetml/2006/main" count="1660" uniqueCount="258">
  <si>
    <t>チーム登録番号</t>
    <rPh sb="3" eb="5">
      <t>トウロク</t>
    </rPh>
    <rPh sb="5" eb="7">
      <t>バンゴウ</t>
    </rPh>
    <phoneticPr fontId="5"/>
  </si>
  <si>
    <t>背番号</t>
    <rPh sb="0" eb="3">
      <t>セバンゴウ</t>
    </rPh>
    <phoneticPr fontId="5"/>
  </si>
  <si>
    <t>正</t>
    <rPh sb="0" eb="1">
      <t>セイ</t>
    </rPh>
    <phoneticPr fontId="5"/>
  </si>
  <si>
    <t>副</t>
    <rPh sb="0" eb="1">
      <t>フク</t>
    </rPh>
    <phoneticPr fontId="5"/>
  </si>
  <si>
    <t>氏名</t>
    <rPh sb="0" eb="1">
      <t>シ</t>
    </rPh>
    <rPh sb="1" eb="2">
      <t>ナ</t>
    </rPh>
    <phoneticPr fontId="5"/>
  </si>
  <si>
    <t>年</t>
  </si>
  <si>
    <t>月</t>
  </si>
  <si>
    <t>日</t>
  </si>
  <si>
    <t>選手登録番号</t>
    <rPh sb="0" eb="1">
      <t>センシュ</t>
    </rPh>
    <rPh sb="1" eb="3">
      <t>トウロク</t>
    </rPh>
    <rPh sb="3" eb="5">
      <t>バンゴウ</t>
    </rPh>
    <phoneticPr fontId="5"/>
  </si>
  <si>
    <t>氏　　　　名</t>
    <rPh sb="0" eb="1">
      <t>シ</t>
    </rPh>
    <rPh sb="5" eb="6">
      <t>メイ</t>
    </rPh>
    <phoneticPr fontId="5"/>
  </si>
  <si>
    <t>登　　　録　　　選　　　手</t>
    <rPh sb="0" eb="1">
      <t>ノボル</t>
    </rPh>
    <rPh sb="4" eb="5">
      <t>ロク</t>
    </rPh>
    <rPh sb="8" eb="9">
      <t>セン</t>
    </rPh>
    <rPh sb="12" eb="13">
      <t>テ</t>
    </rPh>
    <phoneticPr fontId="5"/>
  </si>
  <si>
    <t>【一般社団法人新潟県サッカー協会第４種委員会】</t>
    <rPh sb="1" eb="7">
      <t>イッパンシャダンホウジン</t>
    </rPh>
    <rPh sb="7" eb="10">
      <t>ニイガタケン</t>
    </rPh>
    <rPh sb="14" eb="16">
      <t>キョウカイ</t>
    </rPh>
    <rPh sb="16" eb="17">
      <t>ダイ</t>
    </rPh>
    <rPh sb="18" eb="19">
      <t>シュ</t>
    </rPh>
    <rPh sb="19" eb="22">
      <t>イインカイ</t>
    </rPh>
    <phoneticPr fontId="5"/>
  </si>
  <si>
    <t>新潟県</t>
  </si>
  <si>
    <t>R004004545</t>
  </si>
  <si>
    <t>※必ず１名以上の審判員（有資格者）を登録すること</t>
    <rPh sb="1" eb="2">
      <t>カナラ</t>
    </rPh>
    <rPh sb="4" eb="5">
      <t>メイ</t>
    </rPh>
    <rPh sb="5" eb="7">
      <t>イジョウ</t>
    </rPh>
    <rPh sb="8" eb="11">
      <t>シンパンイン</t>
    </rPh>
    <rPh sb="12" eb="16">
      <t>ユウシカクシャ</t>
    </rPh>
    <rPh sb="18" eb="20">
      <t>トウロク</t>
    </rPh>
    <phoneticPr fontId="5"/>
  </si>
  <si>
    <t>生　年　月　日</t>
    <rPh sb="0" eb="1">
      <t>セイ</t>
    </rPh>
    <rPh sb="2" eb="3">
      <t>トシ</t>
    </rPh>
    <rPh sb="4" eb="5">
      <t>ツキ</t>
    </rPh>
    <rPh sb="6" eb="7">
      <t>ニチ</t>
    </rPh>
    <phoneticPr fontId="5"/>
  </si>
  <si>
    <t>0485917</t>
    <phoneticPr fontId="5"/>
  </si>
  <si>
    <t>〒</t>
    <phoneticPr fontId="5"/>
  </si>
  <si>
    <t>090-2644-7898</t>
    <phoneticPr fontId="5"/>
  </si>
  <si>
    <t>南浜ダッシャーズ</t>
    <rPh sb="0" eb="2">
      <t>ミナミハマ</t>
    </rPh>
    <phoneticPr fontId="5"/>
  </si>
  <si>
    <t>コバヤシ　トシアキ</t>
  </si>
  <si>
    <t>E-mail</t>
    <phoneticPr fontId="5"/>
  </si>
  <si>
    <t>フ リ ガ ナ</t>
    <phoneticPr fontId="5"/>
  </si>
  <si>
    <t>学年</t>
    <rPh sb="0" eb="2">
      <t>ガクネン</t>
    </rPh>
    <phoneticPr fontId="5"/>
  </si>
  <si>
    <t>神田　與一</t>
    <rPh sb="0" eb="2">
      <t>カンダ</t>
    </rPh>
    <rPh sb="3" eb="5">
      <t>ヨイチ</t>
    </rPh>
    <phoneticPr fontId="5"/>
  </si>
  <si>
    <t>※選手のエントリーは16名以内</t>
    <rPh sb="1" eb="3">
      <t>センシュ</t>
    </rPh>
    <rPh sb="12" eb="13">
      <t>メイ</t>
    </rPh>
    <rPh sb="13" eb="15">
      <t>イナイ</t>
    </rPh>
    <phoneticPr fontId="5"/>
  </si>
  <si>
    <t>タザワ　ルキ</t>
    <phoneticPr fontId="5"/>
  </si>
  <si>
    <t>1204120113</t>
    <phoneticPr fontId="5"/>
  </si>
  <si>
    <t>　</t>
    <phoneticPr fontId="5"/>
  </si>
  <si>
    <t>受 付 番 号</t>
    <phoneticPr fontId="5"/>
  </si>
  <si>
    <t>サッカー</t>
    <phoneticPr fontId="5"/>
  </si>
  <si>
    <t>―</t>
    <phoneticPr fontId="5"/>
  </si>
  <si>
    <t>チ  ー  ム  名</t>
    <rPh sb="9" eb="10">
      <t>メイ</t>
    </rPh>
    <phoneticPr fontId="5"/>
  </si>
  <si>
    <t>種別（該当項目に○をつけてください。）</t>
    <phoneticPr fontId="5"/>
  </si>
  <si>
    <t>５年生の部　 ・　 ６年生の部</t>
    <phoneticPr fontId="5"/>
  </si>
  <si>
    <t>新潟市北区島見町1884-1</t>
    <rPh sb="0" eb="3">
      <t>ニイガタシ</t>
    </rPh>
    <rPh sb="3" eb="5">
      <t>キタク</t>
    </rPh>
    <rPh sb="5" eb="8">
      <t>シマミチョウ</t>
    </rPh>
    <phoneticPr fontId="5"/>
  </si>
  <si>
    <t>氏　　名</t>
    <rPh sb="0" eb="1">
      <t>シ</t>
    </rPh>
    <rPh sb="3" eb="4">
      <t>ナ</t>
    </rPh>
    <phoneticPr fontId="5"/>
  </si>
  <si>
    <t>所属小学校名</t>
    <rPh sb="0" eb="2">
      <t>ショゾク</t>
    </rPh>
    <rPh sb="2" eb="5">
      <t>ショウガッコウ</t>
    </rPh>
    <rPh sb="5" eb="6">
      <t>メイ</t>
    </rPh>
    <phoneticPr fontId="5"/>
  </si>
  <si>
    <t>氏名</t>
    <rPh sb="0" eb="2">
      <t>シメイ</t>
    </rPh>
    <phoneticPr fontId="5"/>
  </si>
  <si>
    <r>
      <rPr>
        <sz val="12"/>
        <color rgb="FF000000"/>
        <rFont val="ＭＳ Ｐゴシック"/>
        <family val="3"/>
        <charset val="128"/>
      </rPr>
      <t>チーム紹介文</t>
    </r>
    <r>
      <rPr>
        <sz val="11"/>
        <rFont val="ＭＳ Ｐゴシック"/>
        <family val="3"/>
        <charset val="128"/>
      </rPr>
      <t>　</t>
    </r>
    <r>
      <rPr>
        <sz val="10"/>
        <color rgb="FF000000"/>
        <rFont val="ＭＳ Ｐゴシック"/>
        <family val="3"/>
        <charset val="128"/>
      </rPr>
      <t>（縦書き200文字）</t>
    </r>
    <rPh sb="3" eb="5">
      <t>ショウカイ</t>
    </rPh>
    <rPh sb="5" eb="6">
      <t>ブン</t>
    </rPh>
    <rPh sb="8" eb="10">
      <t>タテガ</t>
    </rPh>
    <rPh sb="14" eb="16">
      <t>モジ</t>
    </rPh>
    <phoneticPr fontId="5"/>
  </si>
  <si>
    <t>太夫浜</t>
    <rPh sb="0" eb="3">
      <t>タユウハマ</t>
    </rPh>
    <phoneticPr fontId="5"/>
  </si>
  <si>
    <t>石山　夏葵</t>
    <rPh sb="0" eb="2">
      <t>イシヤマ</t>
    </rPh>
    <rPh sb="3" eb="4">
      <t>ナツ</t>
    </rPh>
    <rPh sb="4" eb="5">
      <t>アオイ</t>
    </rPh>
    <phoneticPr fontId="5"/>
  </si>
  <si>
    <t>有田　暖</t>
    <rPh sb="0" eb="2">
      <t>アリタ</t>
    </rPh>
    <rPh sb="3" eb="4">
      <t>ダン</t>
    </rPh>
    <phoneticPr fontId="5"/>
  </si>
  <si>
    <t>水原</t>
    <rPh sb="0" eb="2">
      <t>スイバラ</t>
    </rPh>
    <phoneticPr fontId="5"/>
  </si>
  <si>
    <t>　書出し</t>
    <rPh sb="1" eb="3">
      <t>カキダ</t>
    </rPh>
    <phoneticPr fontId="5"/>
  </si>
  <si>
    <t>栗原　瑛志</t>
    <rPh sb="0" eb="2">
      <t>クリハラ</t>
    </rPh>
    <rPh sb="3" eb="5">
      <t>エイシ</t>
    </rPh>
    <phoneticPr fontId="5"/>
  </si>
  <si>
    <t>中川　瀬成</t>
    <rPh sb="0" eb="2">
      <t>ナカガワ</t>
    </rPh>
    <rPh sb="3" eb="4">
      <t>セ</t>
    </rPh>
    <rPh sb="4" eb="5">
      <t>ナ</t>
    </rPh>
    <phoneticPr fontId="5"/>
  </si>
  <si>
    <t>チーム名</t>
  </si>
  <si>
    <t>ﾌﾘｶﾞﾅ</t>
  </si>
  <si>
    <t>ミナミハマ　ダッシャーズ</t>
  </si>
  <si>
    <t>チーム連絡先</t>
  </si>
  <si>
    <t>住所</t>
  </si>
  <si>
    <t>〒</t>
  </si>
  <si>
    <t>950-3102</t>
  </si>
  <si>
    <t>　　南浜ダッシャーズ</t>
  </si>
  <si>
    <t>新潟市北区島見町1884-1</t>
  </si>
  <si>
    <t>代表者名</t>
  </si>
  <si>
    <t>カンダ　ヨイチ</t>
  </si>
  <si>
    <t>氏名</t>
  </si>
  <si>
    <t>　　神田　與一</t>
  </si>
  <si>
    <t>　　　　小林　利昭</t>
  </si>
  <si>
    <t>自宅</t>
  </si>
  <si>
    <t>025-255-3242</t>
  </si>
  <si>
    <t>監督名</t>
  </si>
  <si>
    <t>TEL</t>
  </si>
  <si>
    <t>　　小林　利昭</t>
  </si>
  <si>
    <t>携帯</t>
  </si>
  <si>
    <t>090-2644-7898</t>
  </si>
  <si>
    <t>E-mail</t>
  </si>
  <si>
    <t>toshiaki-kobayashi@mgc.co.jp</t>
  </si>
  <si>
    <t>帯同審判員</t>
  </si>
  <si>
    <t>所属</t>
  </si>
  <si>
    <t>登録</t>
  </si>
  <si>
    <t>R005426771</t>
  </si>
  <si>
    <t>ｱﾄﾞﾚｽ</t>
  </si>
  <si>
    <t>ＦＡ</t>
  </si>
  <si>
    <t>番号</t>
  </si>
  <si>
    <t>ユニホームカラー</t>
  </si>
  <si>
    <t>区分</t>
  </si>
  <si>
    <t>シャツ</t>
  </si>
  <si>
    <t>ショーツ</t>
  </si>
  <si>
    <t>ソックス</t>
  </si>
  <si>
    <t>イワノ　ヒロシ</t>
  </si>
  <si>
    <t>資格</t>
  </si>
  <si>
    <t>3級</t>
  </si>
  <si>
    <t>F P</t>
  </si>
  <si>
    <t>正</t>
  </si>
  <si>
    <t>赤</t>
  </si>
  <si>
    <t>岩野　弘</t>
  </si>
  <si>
    <t>副</t>
  </si>
  <si>
    <t>黄</t>
  </si>
  <si>
    <t>黒</t>
  </si>
  <si>
    <t>G　K</t>
  </si>
  <si>
    <t>緑</t>
  </si>
  <si>
    <t>カンダ　ツヨシ</t>
  </si>
  <si>
    <t>神田　毅</t>
  </si>
  <si>
    <t>グレー</t>
  </si>
  <si>
    <t>イシヤマ　リュウノスケ</t>
  </si>
  <si>
    <t>石山　龍之介</t>
  </si>
  <si>
    <t>田澤　瑠輝</t>
    <rPh sb="0" eb="2">
      <t>タザワ</t>
    </rPh>
    <rPh sb="3" eb="4">
      <t>ル</t>
    </rPh>
    <rPh sb="4" eb="5">
      <t>キ</t>
    </rPh>
    <phoneticPr fontId="5"/>
  </si>
  <si>
    <t>サトウ　マホ</t>
  </si>
  <si>
    <t>佐藤　眞帆</t>
  </si>
  <si>
    <t>ナカムラ　リュウゴ</t>
  </si>
  <si>
    <t>中村　龍心</t>
  </si>
  <si>
    <t>※ 大会開催要項・参加について、サッカーの部競技要項・特別規則及び注意事項を熟読し承諾の上、申し込むこと。</t>
    <rPh sb="2" eb="4">
      <t>タイカイ</t>
    </rPh>
    <rPh sb="33" eb="35">
      <t>チュウイ</t>
    </rPh>
    <rPh sb="35" eb="37">
      <t>ジコウ</t>
    </rPh>
    <phoneticPr fontId="5"/>
  </si>
  <si>
    <t>南浜</t>
    <rPh sb="0" eb="2">
      <t>ミナミハマ</t>
    </rPh>
    <phoneticPr fontId="5"/>
  </si>
  <si>
    <t>鈴木　蓮都</t>
    <rPh sb="0" eb="2">
      <t>スズキ</t>
    </rPh>
    <rPh sb="3" eb="4">
      <t>レン</t>
    </rPh>
    <rPh sb="4" eb="5">
      <t>ト</t>
    </rPh>
    <phoneticPr fontId="5"/>
  </si>
  <si>
    <t>中川　羽琉</t>
    <rPh sb="0" eb="2">
      <t>ナカガワ</t>
    </rPh>
    <rPh sb="3" eb="4">
      <t>ハネ</t>
    </rPh>
    <rPh sb="4" eb="5">
      <t>リュウ</t>
    </rPh>
    <phoneticPr fontId="5"/>
  </si>
  <si>
    <t>東北電力にいがた杯第31回新潟県U-12フットサル大会エントリー票</t>
    <rPh sb="0" eb="4">
      <t>トウホクデンリョク</t>
    </rPh>
    <rPh sb="8" eb="9">
      <t>ハイ</t>
    </rPh>
    <rPh sb="9" eb="10">
      <t>ダイ</t>
    </rPh>
    <rPh sb="12" eb="13">
      <t>カイ</t>
    </rPh>
    <rPh sb="13" eb="16">
      <t>ニイガタケン</t>
    </rPh>
    <rPh sb="25" eb="27">
      <t>タイカイ</t>
    </rPh>
    <rPh sb="32" eb="33">
      <t>ヒョウ</t>
    </rPh>
    <phoneticPr fontId="5"/>
  </si>
  <si>
    <t>クリハラ　エイシ</t>
    <phoneticPr fontId="5"/>
  </si>
  <si>
    <t>1407050035</t>
    <phoneticPr fontId="5"/>
  </si>
  <si>
    <t>イシヤマ　ナツキ</t>
    <phoneticPr fontId="5"/>
  </si>
  <si>
    <t>スズキ　ライト</t>
    <phoneticPr fontId="5"/>
  </si>
  <si>
    <t>1308100096</t>
    <phoneticPr fontId="5"/>
  </si>
  <si>
    <t>鈴木　来都</t>
    <rPh sb="0" eb="2">
      <t>スズキ</t>
    </rPh>
    <rPh sb="3" eb="4">
      <t>ライ</t>
    </rPh>
    <rPh sb="4" eb="5">
      <t>ト</t>
    </rPh>
    <phoneticPr fontId="5"/>
  </si>
  <si>
    <t>1411120032</t>
    <phoneticPr fontId="5"/>
  </si>
  <si>
    <t>ナカムラ　コノカ</t>
    <phoneticPr fontId="5"/>
  </si>
  <si>
    <t>ソガ　カナト</t>
    <phoneticPr fontId="5"/>
  </si>
  <si>
    <t>中村　心花</t>
    <rPh sb="0" eb="2">
      <t>ナカムラ</t>
    </rPh>
    <rPh sb="3" eb="4">
      <t>ココロ</t>
    </rPh>
    <rPh sb="4" eb="5">
      <t>ハナ</t>
    </rPh>
    <phoneticPr fontId="5"/>
  </si>
  <si>
    <t>1309200132</t>
    <phoneticPr fontId="5"/>
  </si>
  <si>
    <t>曽我　奏仁</t>
    <rPh sb="0" eb="2">
      <t>ソガ</t>
    </rPh>
    <rPh sb="3" eb="4">
      <t>カナデ</t>
    </rPh>
    <rPh sb="4" eb="5">
      <t>ジン</t>
    </rPh>
    <phoneticPr fontId="5"/>
  </si>
  <si>
    <t>1503200031</t>
    <phoneticPr fontId="5"/>
  </si>
  <si>
    <t>スズキ　リンカ</t>
    <phoneticPr fontId="5"/>
  </si>
  <si>
    <t>アリタ　ダン</t>
    <phoneticPr fontId="5"/>
  </si>
  <si>
    <t>鈴木　凜花</t>
    <rPh sb="0" eb="2">
      <t>スズキ</t>
    </rPh>
    <rPh sb="3" eb="4">
      <t>リン</t>
    </rPh>
    <rPh sb="4" eb="5">
      <t>ハナ</t>
    </rPh>
    <phoneticPr fontId="5"/>
  </si>
  <si>
    <t>申請中</t>
    <rPh sb="0" eb="3">
      <t>シンセイチュウ</t>
    </rPh>
    <phoneticPr fontId="5"/>
  </si>
  <si>
    <t>1405250025</t>
    <phoneticPr fontId="5"/>
  </si>
  <si>
    <t>スズキ　レント</t>
    <phoneticPr fontId="5"/>
  </si>
  <si>
    <t>ナカガワ　ハル</t>
    <phoneticPr fontId="5"/>
  </si>
  <si>
    <t>年</t>
    <phoneticPr fontId="5"/>
  </si>
  <si>
    <t>月</t>
    <phoneticPr fontId="5"/>
  </si>
  <si>
    <t>日</t>
    <phoneticPr fontId="5"/>
  </si>
  <si>
    <t>1411130040</t>
    <phoneticPr fontId="5"/>
  </si>
  <si>
    <t>ナカガワ　セナ</t>
    <phoneticPr fontId="5"/>
  </si>
  <si>
    <t>1411130041</t>
    <phoneticPr fontId="5"/>
  </si>
  <si>
    <t>ウメザワ　ユキノ</t>
    <phoneticPr fontId="5"/>
  </si>
  <si>
    <t>スズキ　サナ</t>
    <phoneticPr fontId="5"/>
  </si>
  <si>
    <t>梅沢　雪希乃</t>
    <rPh sb="0" eb="2">
      <t>ウメザワ</t>
    </rPh>
    <rPh sb="3" eb="4">
      <t>ユキ</t>
    </rPh>
    <rPh sb="4" eb="5">
      <t>キ</t>
    </rPh>
    <rPh sb="5" eb="6">
      <t>ノ</t>
    </rPh>
    <phoneticPr fontId="5"/>
  </si>
  <si>
    <t>鈴木　咲菜</t>
    <rPh sb="0" eb="2">
      <t>スズキ</t>
    </rPh>
    <rPh sb="3" eb="4">
      <t>サキ</t>
    </rPh>
    <rPh sb="4" eb="5">
      <t>ナ</t>
    </rPh>
    <phoneticPr fontId="5"/>
  </si>
  <si>
    <t>カンダ　ソウタ</t>
    <phoneticPr fontId="5"/>
  </si>
  <si>
    <t>神田　蒼汰</t>
    <rPh sb="0" eb="2">
      <t>カンダ</t>
    </rPh>
    <rPh sb="3" eb="4">
      <t>アオイ</t>
    </rPh>
    <rPh sb="4" eb="5">
      <t>タ</t>
    </rPh>
    <phoneticPr fontId="5"/>
  </si>
  <si>
    <t>アリタ　ガク</t>
    <phoneticPr fontId="5"/>
  </si>
  <si>
    <t>有田　楽</t>
    <rPh sb="0" eb="2">
      <t>アリタ</t>
    </rPh>
    <rPh sb="3" eb="4">
      <t>ガク</t>
    </rPh>
    <phoneticPr fontId="5"/>
  </si>
  <si>
    <t>1609270001</t>
    <phoneticPr fontId="5"/>
  </si>
  <si>
    <t>JFAバーモントカップ第34回全日本U-12フットサル選手権大会新潟県大会エントリー票</t>
    <rPh sb="30" eb="32">
      <t>タイカイ</t>
    </rPh>
    <rPh sb="42" eb="43">
      <t>ヒョウ</t>
    </rPh>
    <phoneticPr fontId="5"/>
  </si>
  <si>
    <t>1309270222</t>
    <phoneticPr fontId="5"/>
  </si>
  <si>
    <t>1409250134</t>
    <phoneticPr fontId="5"/>
  </si>
  <si>
    <t>1309270221</t>
    <phoneticPr fontId="5"/>
  </si>
  <si>
    <t>1410080138</t>
    <phoneticPr fontId="5"/>
  </si>
  <si>
    <t>アマキ　アオ</t>
    <phoneticPr fontId="5"/>
  </si>
  <si>
    <t>スダ　トウヤ</t>
    <phoneticPr fontId="5"/>
  </si>
  <si>
    <t>天木　碧海</t>
    <rPh sb="0" eb="2">
      <t>アマキ</t>
    </rPh>
    <rPh sb="3" eb="4">
      <t>アオイ</t>
    </rPh>
    <rPh sb="4" eb="5">
      <t>ウミ</t>
    </rPh>
    <phoneticPr fontId="5"/>
  </si>
  <si>
    <t>1210090255</t>
    <phoneticPr fontId="5"/>
  </si>
  <si>
    <t>須田　燈矢</t>
    <rPh sb="0" eb="2">
      <t>スダ</t>
    </rPh>
    <rPh sb="3" eb="4">
      <t>トウ</t>
    </rPh>
    <rPh sb="4" eb="5">
      <t>ヤ</t>
    </rPh>
    <phoneticPr fontId="5"/>
  </si>
  <si>
    <t>1501300119</t>
    <phoneticPr fontId="5"/>
  </si>
  <si>
    <t>マルソーカップ
第22回新潟県キッズサッカー大会 エントリー票</t>
    <rPh sb="30" eb="31">
      <t>ヒョウ</t>
    </rPh>
    <phoneticPr fontId="5"/>
  </si>
  <si>
    <t>提出日(西暦)</t>
    <rPh sb="0" eb="2">
      <t>テイシュツ</t>
    </rPh>
    <rPh sb="2" eb="3">
      <t>ニチ</t>
    </rPh>
    <rPh sb="4" eb="6">
      <t>セイレキ</t>
    </rPh>
    <phoneticPr fontId="5"/>
  </si>
  <si>
    <t>チーム名</t>
    <rPh sb="3" eb="4">
      <t>メイ</t>
    </rPh>
    <phoneticPr fontId="5"/>
  </si>
  <si>
    <t>ﾌﾘｶﾞﾅ</t>
    <phoneticPr fontId="5"/>
  </si>
  <si>
    <t>ミナミハマ　ダッシャーズ</t>
    <phoneticPr fontId="5"/>
  </si>
  <si>
    <t>連絡担当者名</t>
    <rPh sb="0" eb="2">
      <t>レンラク</t>
    </rPh>
    <rPh sb="2" eb="5">
      <t>タントウシャ</t>
    </rPh>
    <rPh sb="5" eb="6">
      <t>ナ</t>
    </rPh>
    <phoneticPr fontId="5"/>
  </si>
  <si>
    <t>コバヤシ　トシアキ</t>
    <phoneticPr fontId="5"/>
  </si>
  <si>
    <t>小林　利昭</t>
    <rPh sb="0" eb="2">
      <t>コバヤシ</t>
    </rPh>
    <rPh sb="3" eb="5">
      <t>トシアキ</t>
    </rPh>
    <phoneticPr fontId="5"/>
  </si>
  <si>
    <t>代表者名</t>
    <rPh sb="0" eb="3">
      <t>ダイヒョウシャ</t>
    </rPh>
    <rPh sb="3" eb="4">
      <t>メイ</t>
    </rPh>
    <phoneticPr fontId="5"/>
  </si>
  <si>
    <t>　　　　　　　カンダ　ヨイチ</t>
    <phoneticPr fontId="5"/>
  </si>
  <si>
    <t>住所</t>
    <rPh sb="0" eb="2">
      <t>ジュウショ</t>
    </rPh>
    <phoneticPr fontId="5"/>
  </si>
  <si>
    <t>950-3102</t>
    <phoneticPr fontId="5"/>
  </si>
  <si>
    <t>監督名</t>
    <rPh sb="0" eb="2">
      <t>カントク</t>
    </rPh>
    <rPh sb="2" eb="3">
      <t>ナ</t>
    </rPh>
    <phoneticPr fontId="5"/>
  </si>
  <si>
    <t>　　　　　コバヤシ　トシアキ</t>
    <phoneticPr fontId="5"/>
  </si>
  <si>
    <t>toshiaki-kobayashi@mgc.co.jp</t>
    <phoneticPr fontId="5"/>
  </si>
  <si>
    <t>TEL</t>
    <phoneticPr fontId="5"/>
  </si>
  <si>
    <t>帯同審判員</t>
    <rPh sb="0" eb="2">
      <t>タイドウ</t>
    </rPh>
    <rPh sb="2" eb="5">
      <t>シンパンイン</t>
    </rPh>
    <phoneticPr fontId="5"/>
  </si>
  <si>
    <t>イワノ　ヒロシ</t>
    <phoneticPr fontId="5"/>
  </si>
  <si>
    <t>　　岩野　弘</t>
    <rPh sb="2" eb="4">
      <t>イワノ</t>
    </rPh>
    <rPh sb="5" eb="6">
      <t>ヒロシ</t>
    </rPh>
    <phoneticPr fontId="5"/>
  </si>
  <si>
    <t>ユニフォームカラー</t>
    <phoneticPr fontId="5"/>
  </si>
  <si>
    <t>区分</t>
    <rPh sb="0" eb="2">
      <t>クブン</t>
    </rPh>
    <phoneticPr fontId="5"/>
  </si>
  <si>
    <t>シャツ</t>
    <phoneticPr fontId="5"/>
  </si>
  <si>
    <t>ショーツ</t>
    <phoneticPr fontId="5"/>
  </si>
  <si>
    <t>ソックス</t>
    <phoneticPr fontId="5"/>
  </si>
  <si>
    <t>FP</t>
    <phoneticPr fontId="5"/>
  </si>
  <si>
    <t>資格</t>
    <rPh sb="0" eb="2">
      <t>シカク</t>
    </rPh>
    <phoneticPr fontId="5"/>
  </si>
  <si>
    <t>級</t>
    <rPh sb="0" eb="1">
      <t>キュウ</t>
    </rPh>
    <phoneticPr fontId="5"/>
  </si>
  <si>
    <t>登録
番号</t>
    <rPh sb="0" eb="2">
      <t>トウロク</t>
    </rPh>
    <rPh sb="3" eb="5">
      <t>バンゴウ</t>
    </rPh>
    <phoneticPr fontId="5"/>
  </si>
  <si>
    <t>R005426771</t>
    <phoneticPr fontId="5"/>
  </si>
  <si>
    <t>カンダ　ツヨシ</t>
    <phoneticPr fontId="5"/>
  </si>
  <si>
    <t>GK</t>
    <phoneticPr fontId="5"/>
  </si>
  <si>
    <t>　　神田　毅</t>
    <rPh sb="2" eb="4">
      <t>カンダ</t>
    </rPh>
    <rPh sb="5" eb="6">
      <t>ツヨシ</t>
    </rPh>
    <phoneticPr fontId="5"/>
  </si>
  <si>
    <t>R004004545</t>
    <phoneticPr fontId="5"/>
  </si>
  <si>
    <t>主将名</t>
    <rPh sb="0" eb="2">
      <t>シュショウ</t>
    </rPh>
    <rPh sb="2" eb="3">
      <t>ナ</t>
    </rPh>
    <phoneticPr fontId="5"/>
  </si>
  <si>
    <t>曽我　奏仁</t>
    <rPh sb="0" eb="1">
      <t>ソガ</t>
    </rPh>
    <rPh sb="2" eb="3">
      <t>カナ</t>
    </rPh>
    <rPh sb="3" eb="4">
      <t>ジン</t>
    </rPh>
    <phoneticPr fontId="5"/>
  </si>
  <si>
    <t>※１　帯同審判員は、必ず３級以上の有資格者を登録してください。</t>
    <rPh sb="3" eb="5">
      <t>タイドウ</t>
    </rPh>
    <rPh sb="5" eb="7">
      <t>シンパン</t>
    </rPh>
    <rPh sb="7" eb="8">
      <t>イン</t>
    </rPh>
    <rPh sb="10" eb="11">
      <t>カナラ</t>
    </rPh>
    <rPh sb="13" eb="14">
      <t>キュウ</t>
    </rPh>
    <rPh sb="14" eb="16">
      <t>イジョウ</t>
    </rPh>
    <rPh sb="17" eb="21">
      <t>ユウシカクシャ</t>
    </rPh>
    <rPh sb="22" eb="24">
      <t>トウロク</t>
    </rPh>
    <phoneticPr fontId="5"/>
  </si>
  <si>
    <t>※２　連絡担当者の電話番号は、緊急時に連絡がとれるものとしてください。（選手の負傷対応などを想定）</t>
    <rPh sb="3" eb="5">
      <t>レンラク</t>
    </rPh>
    <rPh sb="5" eb="8">
      <t>タントウシャ</t>
    </rPh>
    <rPh sb="9" eb="11">
      <t>デンワ</t>
    </rPh>
    <rPh sb="11" eb="13">
      <t>バンゴウ</t>
    </rPh>
    <rPh sb="15" eb="18">
      <t>キンキュウジ</t>
    </rPh>
    <rPh sb="19" eb="21">
      <t>レンラク</t>
    </rPh>
    <rPh sb="36" eb="38">
      <t>センシュ</t>
    </rPh>
    <rPh sb="39" eb="41">
      <t>フショウ</t>
    </rPh>
    <rPh sb="41" eb="43">
      <t>タイオウ</t>
    </rPh>
    <rPh sb="46" eb="48">
      <t>ソウテイ</t>
    </rPh>
    <phoneticPr fontId="5"/>
  </si>
  <si>
    <t>生年月日(西暦)</t>
    <rPh sb="0" eb="1">
      <t>セイ</t>
    </rPh>
    <rPh sb="1" eb="2">
      <t>トシ</t>
    </rPh>
    <rPh sb="2" eb="3">
      <t>ツキ</t>
    </rPh>
    <rPh sb="3" eb="4">
      <t>ニチ</t>
    </rPh>
    <rPh sb="5" eb="7">
      <t>セイレキ</t>
    </rPh>
    <phoneticPr fontId="5"/>
  </si>
  <si>
    <t>ハセガワ　ダイチ</t>
    <phoneticPr fontId="5"/>
  </si>
  <si>
    <t>長谷川　大知</t>
    <rPh sb="0" eb="3">
      <t>ハセガワ</t>
    </rPh>
    <rPh sb="4" eb="6">
      <t>ダイチ</t>
    </rPh>
    <phoneticPr fontId="5"/>
  </si>
  <si>
    <t>ワタナベ　ケイト</t>
    <phoneticPr fontId="5"/>
  </si>
  <si>
    <t>渡邊　桂人</t>
    <rPh sb="0" eb="2">
      <t>ワタナベ</t>
    </rPh>
    <rPh sb="3" eb="4">
      <t>ケイ</t>
    </rPh>
    <rPh sb="4" eb="5">
      <t>ヒト</t>
    </rPh>
    <phoneticPr fontId="5"/>
  </si>
  <si>
    <t>コジマ　カイ</t>
    <phoneticPr fontId="5"/>
  </si>
  <si>
    <t>小島　佳</t>
    <rPh sb="0" eb="2">
      <t>コジマ</t>
    </rPh>
    <rPh sb="3" eb="4">
      <t>ケイ</t>
    </rPh>
    <phoneticPr fontId="5"/>
  </si>
  <si>
    <t>カネダ　ユウキ</t>
    <phoneticPr fontId="5"/>
  </si>
  <si>
    <t>金田　悠暉</t>
    <rPh sb="0" eb="2">
      <t>カネダ</t>
    </rPh>
    <rPh sb="3" eb="4">
      <t>ユウ</t>
    </rPh>
    <rPh sb="4" eb="5">
      <t>キ</t>
    </rPh>
    <phoneticPr fontId="5"/>
  </si>
  <si>
    <t>※　選手のエントリー・ベンチ入りは、いずれも16人以内です。</t>
    <rPh sb="2" eb="4">
      <t>センシュ</t>
    </rPh>
    <rPh sb="14" eb="15">
      <t>イ</t>
    </rPh>
    <rPh sb="24" eb="25">
      <t>ニン</t>
    </rPh>
    <rPh sb="25" eb="27">
      <t>イナイ</t>
    </rPh>
    <phoneticPr fontId="6"/>
  </si>
  <si>
    <t>【提出上の留意点】</t>
    <rPh sb="1" eb="3">
      <t>テイシュツ</t>
    </rPh>
    <rPh sb="3" eb="4">
      <t>ウエ</t>
    </rPh>
    <rPh sb="5" eb="8">
      <t>リュウイテン</t>
    </rPh>
    <phoneticPr fontId="48"/>
  </si>
  <si>
    <t>　○提出先　　</t>
    <rPh sb="2" eb="4">
      <t>テイシュツ</t>
    </rPh>
    <rPh sb="4" eb="5">
      <t>サキ</t>
    </rPh>
    <phoneticPr fontId="48"/>
  </si>
  <si>
    <t>nifakids@yahoo.co.jp</t>
    <phoneticPr fontId="2"/>
  </si>
  <si>
    <t>　○提出期限　　</t>
    <rPh sb="2" eb="4">
      <t>テイシュツ</t>
    </rPh>
    <rPh sb="4" eb="6">
      <t>キゲン</t>
    </rPh>
    <phoneticPr fontId="48"/>
  </si>
  <si>
    <t>2024年6月2日（日）</t>
    <phoneticPr fontId="5"/>
  </si>
  <si>
    <t>　○その他</t>
    <rPh sb="4" eb="5">
      <t>タ</t>
    </rPh>
    <phoneticPr fontId="48"/>
  </si>
  <si>
    <t>　エントリー票提出時に、登録番号が未取得の選手については「登録申請中」と記載し、</t>
    <rPh sb="6" eb="7">
      <t>ヒョウ</t>
    </rPh>
    <rPh sb="7" eb="9">
      <t>テイシュツ</t>
    </rPh>
    <rPh sb="9" eb="10">
      <t>トキ</t>
    </rPh>
    <rPh sb="12" eb="14">
      <t>トウロク</t>
    </rPh>
    <rPh sb="14" eb="16">
      <t>バンゴウ</t>
    </rPh>
    <rPh sb="17" eb="20">
      <t>ミシュトク</t>
    </rPh>
    <rPh sb="21" eb="23">
      <t>センシュ</t>
    </rPh>
    <rPh sb="29" eb="31">
      <t>トウロク</t>
    </rPh>
    <rPh sb="31" eb="33">
      <t>シンセイ</t>
    </rPh>
    <rPh sb="33" eb="34">
      <t>ナカ</t>
    </rPh>
    <rPh sb="36" eb="38">
      <t>キサイ</t>
    </rPh>
    <phoneticPr fontId="51"/>
  </si>
  <si>
    <t>　　 　</t>
    <phoneticPr fontId="48"/>
  </si>
  <si>
    <t>登録番号取得後、改めてエントリー票を提出すること。</t>
    <rPh sb="0" eb="2">
      <t>トウロク</t>
    </rPh>
    <rPh sb="2" eb="4">
      <t>バンゴウ</t>
    </rPh>
    <rPh sb="8" eb="9">
      <t>アラタ</t>
    </rPh>
    <rPh sb="16" eb="17">
      <t>ヒョウ</t>
    </rPh>
    <rPh sb="18" eb="20">
      <t>テイシュツ</t>
    </rPh>
    <phoneticPr fontId="48"/>
  </si>
  <si>
    <t>新潟県Honda Cars杯
第32回新潟県U-11サッカー大会　エントリー票</t>
    <rPh sb="38" eb="39">
      <t>ヒョウ</t>
    </rPh>
    <phoneticPr fontId="5"/>
  </si>
  <si>
    <t>鈴木　蓮都</t>
    <rPh sb="0" eb="1">
      <t>スズキ</t>
    </rPh>
    <rPh sb="2" eb="4">
      <t>レント</t>
    </rPh>
    <phoneticPr fontId="5"/>
  </si>
  <si>
    <t>ヨシダ　リュウタ</t>
    <phoneticPr fontId="5"/>
  </si>
  <si>
    <t>吉田　龍太</t>
    <rPh sb="0" eb="2">
      <t>ヨシダ</t>
    </rPh>
    <rPh sb="3" eb="5">
      <t>リュウタ</t>
    </rPh>
    <phoneticPr fontId="5"/>
  </si>
  <si>
    <t>クスミ　ハルキ</t>
    <phoneticPr fontId="5"/>
  </si>
  <si>
    <t>久住　晴己</t>
    <rPh sb="0" eb="2">
      <t>クスミ</t>
    </rPh>
    <rPh sb="3" eb="4">
      <t>ハレ</t>
    </rPh>
    <rPh sb="4" eb="5">
      <t>キ</t>
    </rPh>
    <phoneticPr fontId="5"/>
  </si>
  <si>
    <t>※　選手のエントリーは18人以内ですが、ベンチ入りは16人以内です。</t>
    <rPh sb="2" eb="4">
      <t>センシュ</t>
    </rPh>
    <rPh sb="13" eb="14">
      <t>ニン</t>
    </rPh>
    <rPh sb="14" eb="16">
      <t>イナイ</t>
    </rPh>
    <rPh sb="23" eb="24">
      <t>イ</t>
    </rPh>
    <rPh sb="28" eb="29">
      <t>ニン</t>
    </rPh>
    <rPh sb="29" eb="31">
      <t>イナイ</t>
    </rPh>
    <phoneticPr fontId="6"/>
  </si>
  <si>
    <t>２０２４年７月７日（日）</t>
    <phoneticPr fontId="5"/>
  </si>
  <si>
    <t>1508240123</t>
    <phoneticPr fontId="5"/>
  </si>
  <si>
    <t>1403140212</t>
    <phoneticPr fontId="5"/>
  </si>
  <si>
    <t>nifau11a@yahoo.co.jp</t>
    <phoneticPr fontId="1"/>
  </si>
  <si>
    <t>令和６年度　少年少女スポーツ大会　第５３回　サッカーの部　参加申込書</t>
    <rPh sb="0" eb="2">
      <t>レイワ</t>
    </rPh>
    <rPh sb="3" eb="5">
      <t>ネンド</t>
    </rPh>
    <rPh sb="6" eb="8">
      <t>ショウネン</t>
    </rPh>
    <rPh sb="8" eb="10">
      <t>ショウジョ</t>
    </rPh>
    <rPh sb="14" eb="16">
      <t>タイカイ</t>
    </rPh>
    <rPh sb="27" eb="28">
      <t>ブ</t>
    </rPh>
    <phoneticPr fontId="5"/>
  </si>
  <si>
    <t>曽我　奏仁</t>
  </si>
  <si>
    <t>中川　羽琉</t>
  </si>
  <si>
    <t>　　　　　　　　この大会は練習の成果を出せるように頑張ります！</t>
    <rPh sb="10" eb="12">
      <t>タイカイ</t>
    </rPh>
    <rPh sb="13" eb="15">
      <t>レンシュウ</t>
    </rPh>
    <rPh sb="16" eb="18">
      <t>セイカ</t>
    </rPh>
    <rPh sb="19" eb="20">
      <t>ダ</t>
    </rPh>
    <rPh sb="25" eb="27">
      <t>ガンバ</t>
    </rPh>
    <phoneticPr fontId="5"/>
  </si>
  <si>
    <t>有田　暖</t>
  </si>
  <si>
    <t>中川　瀬成</t>
  </si>
  <si>
    <t>石山　夏葵</t>
  </si>
  <si>
    <t>神田　蒼汰</t>
  </si>
  <si>
    <t>鈴木　凜花</t>
  </si>
  <si>
    <t>須田　燈矢</t>
  </si>
  <si>
    <t>将来はアルビレックスで活躍することが夢です！</t>
    <rPh sb="0" eb="2">
      <t>ショウライ</t>
    </rPh>
    <rPh sb="11" eb="13">
      <t>カツヤク</t>
    </rPh>
    <rPh sb="18" eb="19">
      <t>ユメ</t>
    </rPh>
    <phoneticPr fontId="5"/>
  </si>
  <si>
    <t>鈴木　咲菜</t>
  </si>
  <si>
    <t>早通南</t>
    <rPh sb="0" eb="2">
      <t>ハヤツウ</t>
    </rPh>
    <rPh sb="2" eb="3">
      <t>ミナミ</t>
    </rPh>
    <phoneticPr fontId="5"/>
  </si>
  <si>
    <t>鈴木　来都</t>
  </si>
  <si>
    <t>有田　楽</t>
  </si>
  <si>
    <t>鈴木　蓮都</t>
  </si>
  <si>
    <t>栗原　瑛志</t>
  </si>
  <si>
    <t>久住　晴己</t>
    <rPh sb="0" eb="2">
      <t>クスミ</t>
    </rPh>
    <rPh sb="3" eb="4">
      <t>ハ</t>
    </rPh>
    <rPh sb="4" eb="5">
      <t>キ</t>
    </rPh>
    <phoneticPr fontId="5"/>
  </si>
  <si>
    <t>木崎</t>
    <rPh sb="0" eb="2">
      <t>キザキ</t>
    </rPh>
    <phoneticPr fontId="5"/>
  </si>
  <si>
    <t>中村　心花</t>
  </si>
  <si>
    <t>吉田龍太</t>
    <rPh sb="0" eb="4">
      <t>ヨシダリュウタ</t>
    </rPh>
    <phoneticPr fontId="5"/>
  </si>
  <si>
    <t>遠藤　晃</t>
    <rPh sb="0" eb="2">
      <t>エンドウ</t>
    </rPh>
    <rPh sb="3" eb="4">
      <t>アキラ</t>
    </rPh>
    <phoneticPr fontId="5"/>
  </si>
  <si>
    <t>東北電力にいがた杯第32回新潟県U-12フットサル大会エントリー票</t>
    <rPh sb="0" eb="4">
      <t>トウホクデンリョク</t>
    </rPh>
    <rPh sb="8" eb="9">
      <t>ハイ</t>
    </rPh>
    <rPh sb="9" eb="10">
      <t>ダイ</t>
    </rPh>
    <rPh sb="12" eb="13">
      <t>カイ</t>
    </rPh>
    <rPh sb="13" eb="16">
      <t>ニイガタケン</t>
    </rPh>
    <rPh sb="25" eb="27">
      <t>タイカイ</t>
    </rPh>
    <rPh sb="32" eb="33">
      <t>ヒョウ</t>
    </rPh>
    <phoneticPr fontId="5"/>
  </si>
  <si>
    <t>※１　帯同審判員は、必ず１名以上の有資格者を登録すること</t>
    <rPh sb="3" eb="8">
      <t>タイドウシンパンイン</t>
    </rPh>
    <rPh sb="10" eb="11">
      <t>カナラ</t>
    </rPh>
    <rPh sb="13" eb="14">
      <t>メイ</t>
    </rPh>
    <rPh sb="14" eb="16">
      <t>イジョウ</t>
    </rPh>
    <rPh sb="17" eb="21">
      <t>ユウシカクシャ</t>
    </rPh>
    <rPh sb="22" eb="24">
      <t>トウロク</t>
    </rPh>
    <phoneticPr fontId="5"/>
  </si>
  <si>
    <t>※２　ユニフォームカラーは、正副で異なる色彩（FPとGK合わせて計４色）とすること</t>
    <rPh sb="14" eb="16">
      <t>セイフク</t>
    </rPh>
    <rPh sb="17" eb="18">
      <t>コト</t>
    </rPh>
    <rPh sb="20" eb="22">
      <t>シキサイ</t>
    </rPh>
    <rPh sb="28" eb="29">
      <t>ア</t>
    </rPh>
    <rPh sb="32" eb="33">
      <t>ケイ</t>
    </rPh>
    <rPh sb="34" eb="35">
      <t>ショク</t>
    </rPh>
    <phoneticPr fontId="5"/>
  </si>
  <si>
    <t>ワタナベ　リュウセイ</t>
    <phoneticPr fontId="5"/>
  </si>
  <si>
    <t>渡邉　龍生</t>
    <rPh sb="0" eb="2">
      <t>ワタナベ</t>
    </rPh>
    <rPh sb="3" eb="5">
      <t>リュウセイ</t>
    </rPh>
    <phoneticPr fontId="5"/>
  </si>
  <si>
    <t>1302040252</t>
    <phoneticPr fontId="5"/>
  </si>
  <si>
    <t>エンドウ　アキラ</t>
    <phoneticPr fontId="5"/>
  </si>
  <si>
    <t>石塚　陽</t>
    <rPh sb="0" eb="2">
      <t>イシヅカ</t>
    </rPh>
    <rPh sb="3" eb="4">
      <t>ヨウ</t>
    </rPh>
    <phoneticPr fontId="5"/>
  </si>
  <si>
    <t>イシヅカ　ヒナタ</t>
    <phoneticPr fontId="5"/>
  </si>
  <si>
    <t>聖籠緑丸U11大会エントリー票</t>
    <rPh sb="0" eb="2">
      <t>セイロウ</t>
    </rPh>
    <rPh sb="2" eb="4">
      <t>ミドリマル</t>
    </rPh>
    <rPh sb="7" eb="9">
      <t>タイカイ</t>
    </rPh>
    <rPh sb="14" eb="15">
      <t>ヒョウ</t>
    </rPh>
    <phoneticPr fontId="5"/>
  </si>
  <si>
    <t>バローレカップ17日</t>
    <rPh sb="9" eb="10">
      <t>ヒ</t>
    </rPh>
    <phoneticPr fontId="5"/>
  </si>
  <si>
    <t>バローレカップ16日</t>
    <rPh sb="9" eb="10">
      <t>ヒ</t>
    </rPh>
    <phoneticPr fontId="5"/>
  </si>
  <si>
    <t>JFAバーモントカップ第35回全日本U-12フットサル選手権大会新潟県大会エントリー票</t>
    <rPh sb="30" eb="32">
      <t>タイカイ</t>
    </rPh>
    <rPh sb="42" eb="43">
      <t>ヒョウ</t>
    </rPh>
    <phoneticPr fontId="5"/>
  </si>
  <si>
    <t>1509110131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</si>
</sst>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_ "/>
    <numFmt numFmtId="177" formatCode="[&lt;=999]000;[&lt;=9999]000\-00;000\-0000"/>
    <numFmt numFmtId="178" formatCode="0_);[Red]\(0\)"/>
    <numFmt numFmtId="179" formatCode="yyyy&quot;年&quot;m&quot;月&quot;d&quot;日&quot;\(aaa\)"/>
  </numFmts>
  <fonts count="5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MS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ヒラギノ角ゴ Pro W3"/>
      <charset val="128"/>
    </font>
    <font>
      <u/>
      <sz val="11"/>
      <color theme="1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2"/>
      <color rgb="FF00206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0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auto="1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/>
      <diagonal style="hair">
        <color auto="1"/>
      </diagonal>
    </border>
    <border diagonalUp="1">
      <left/>
      <right/>
      <top/>
      <bottom/>
      <diagonal style="hair">
        <color auto="1"/>
      </diagonal>
    </border>
    <border diagonalUp="1">
      <left/>
      <right style="medium">
        <color auto="1"/>
      </right>
      <top/>
      <bottom/>
      <diagonal style="hair">
        <color auto="1"/>
      </diagonal>
    </border>
    <border diagonalUp="1">
      <left style="thin">
        <color auto="1"/>
      </left>
      <right/>
      <top/>
      <bottom style="medium">
        <color auto="1"/>
      </bottom>
      <diagonal style="hair">
        <color auto="1"/>
      </diagonal>
    </border>
    <border diagonalUp="1">
      <left/>
      <right/>
      <top/>
      <bottom style="medium">
        <color auto="1"/>
      </bottom>
      <diagonal style="hair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hair">
        <color auto="1"/>
      </diagonal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 diagonalUp="1">
      <left style="thin">
        <color auto="1"/>
      </left>
      <right/>
      <top style="medium">
        <color indexed="64"/>
      </top>
      <bottom style="thin">
        <color auto="1"/>
      </bottom>
      <diagonal style="thin">
        <color auto="1"/>
      </diagonal>
    </border>
    <border diagonalUp="1">
      <left/>
      <right/>
      <top style="medium">
        <color indexed="64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slantDashDot">
        <color auto="1"/>
      </bottom>
      <diagonal/>
    </border>
  </borders>
  <cellStyleXfs count="16">
    <xf numFmtId="0" fontId="0" fillId="0" borderId="0"/>
    <xf numFmtId="0" fontId="3" fillId="0" borderId="0">
      <alignment vertical="center"/>
    </xf>
    <xf numFmtId="0" fontId="8" fillId="0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6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653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4" fillId="0" borderId="0" xfId="0" applyFont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27" fillId="0" borderId="42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8" fillId="0" borderId="0" xfId="0" applyFont="1" applyAlignment="1">
      <alignment vertical="center" shrinkToFit="1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38" fontId="36" fillId="0" borderId="0" xfId="15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1" fillId="0" borderId="0" xfId="0" applyFont="1" applyAlignment="1">
      <alignment vertical="center" shrinkToFit="1"/>
    </xf>
    <xf numFmtId="0" fontId="28" fillId="0" borderId="0" xfId="0" applyFont="1"/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89" xfId="0" applyBorder="1" applyAlignment="1">
      <alignment horizontal="center" vertical="center" shrinkToFit="1"/>
    </xf>
    <xf numFmtId="0" fontId="27" fillId="0" borderId="89" xfId="0" applyFont="1" applyBorder="1" applyAlignment="1">
      <alignment horizontal="center" vertical="center" shrinkToFit="1"/>
    </xf>
    <xf numFmtId="0" fontId="27" fillId="0" borderId="93" xfId="0" applyFont="1" applyBorder="1" applyAlignment="1">
      <alignment horizontal="center" vertical="center"/>
    </xf>
    <xf numFmtId="0" fontId="0" fillId="0" borderId="94" xfId="0" applyBorder="1" applyAlignment="1">
      <alignment horizontal="center" vertical="center" shrinkToFit="1"/>
    </xf>
    <xf numFmtId="0" fontId="6" fillId="0" borderId="58" xfId="0" applyFont="1" applyBorder="1" applyAlignment="1">
      <alignment vertical="center"/>
    </xf>
    <xf numFmtId="0" fontId="6" fillId="0" borderId="58" xfId="0" applyFont="1" applyBorder="1" applyAlignment="1">
      <alignment vertical="center" shrinkToFit="1"/>
    </xf>
    <xf numFmtId="0" fontId="6" fillId="0" borderId="59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7" fillId="0" borderId="30" xfId="0" applyFont="1" applyBorder="1" applyAlignment="1">
      <alignment horizontal="center" vertical="center" wrapText="1"/>
    </xf>
    <xf numFmtId="0" fontId="27" fillId="0" borderId="102" xfId="0" applyFont="1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35" fillId="2" borderId="89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59" xfId="0" applyFont="1" applyBorder="1" applyAlignment="1">
      <alignment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7" fillId="0" borderId="5" xfId="0" applyFont="1" applyBorder="1" applyAlignment="1">
      <alignment vertical="center"/>
    </xf>
    <xf numFmtId="0" fontId="4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textRotation="255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43" xfId="0" applyFont="1" applyBorder="1" applyAlignment="1">
      <alignment vertical="center" shrinkToFit="1"/>
    </xf>
    <xf numFmtId="0" fontId="7" fillId="0" borderId="58" xfId="0" applyFont="1" applyBorder="1" applyAlignment="1">
      <alignment vertical="center" shrinkToFit="1"/>
    </xf>
    <xf numFmtId="0" fontId="7" fillId="0" borderId="58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7" fillId="0" borderId="5" xfId="0" applyFont="1" applyBorder="1" applyAlignment="1">
      <alignment vertical="center" shrinkToFit="1"/>
    </xf>
    <xf numFmtId="0" fontId="7" fillId="0" borderId="59" xfId="0" applyFont="1" applyBorder="1" applyAlignment="1">
      <alignment vertical="center" shrinkToFit="1"/>
    </xf>
    <xf numFmtId="0" fontId="21" fillId="0" borderId="108" xfId="0" applyFont="1" applyBorder="1" applyAlignment="1">
      <alignment vertical="center"/>
    </xf>
    <xf numFmtId="0" fontId="21" fillId="0" borderId="108" xfId="0" applyFont="1" applyBorder="1" applyAlignment="1">
      <alignment horizontal="center" vertical="center"/>
    </xf>
    <xf numFmtId="0" fontId="21" fillId="0" borderId="108" xfId="0" applyFont="1" applyBorder="1" applyAlignment="1">
      <alignment horizontal="left" vertical="center" indent="1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 indent="1"/>
    </xf>
    <xf numFmtId="0" fontId="49" fillId="3" borderId="0" xfId="0" applyFont="1" applyFill="1" applyAlignment="1">
      <alignment vertical="center"/>
    </xf>
    <xf numFmtId="0" fontId="47" fillId="3" borderId="0" xfId="0" applyFont="1" applyFill="1" applyAlignment="1">
      <alignment vertical="center"/>
    </xf>
    <xf numFmtId="0" fontId="47" fillId="3" borderId="0" xfId="0" applyFont="1" applyFill="1" applyAlignment="1">
      <alignment horizontal="center" vertical="center"/>
    </xf>
    <xf numFmtId="0" fontId="47" fillId="3" borderId="0" xfId="0" applyFont="1" applyFill="1" applyAlignment="1">
      <alignment horizontal="left" vertical="center" indent="1"/>
    </xf>
    <xf numFmtId="0" fontId="46" fillId="0" borderId="0" xfId="0" applyFont="1" applyAlignment="1">
      <alignment vertical="center"/>
    </xf>
    <xf numFmtId="0" fontId="6" fillId="0" borderId="1" xfId="0" applyFont="1" applyBorder="1" applyAlignment="1">
      <alignment vertical="center" shrinkToFit="1"/>
    </xf>
    <xf numFmtId="0" fontId="46" fillId="0" borderId="0" xfId="0" quotePrefix="1" applyFont="1" applyAlignment="1">
      <alignment vertical="center"/>
    </xf>
    <xf numFmtId="0" fontId="0" fillId="4" borderId="89" xfId="0" applyFill="1" applyBorder="1" applyAlignment="1">
      <alignment horizontal="center" vertical="center" shrinkToFit="1"/>
    </xf>
    <xf numFmtId="0" fontId="0" fillId="4" borderId="94" xfId="0" applyFill="1" applyBorder="1" applyAlignment="1">
      <alignment horizontal="center" vertical="center" shrinkToFit="1"/>
    </xf>
    <xf numFmtId="0" fontId="27" fillId="4" borderId="42" xfId="0" applyFont="1" applyFill="1" applyBorder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52" fillId="0" borderId="0" xfId="0" applyFont="1" applyAlignment="1">
      <alignment vertical="center"/>
    </xf>
    <xf numFmtId="0" fontId="6" fillId="0" borderId="90" xfId="0" applyFont="1" applyBorder="1" applyAlignment="1">
      <alignment vertical="center"/>
    </xf>
    <xf numFmtId="0" fontId="16" fillId="0" borderId="57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6" fillId="0" borderId="57" xfId="0" applyFont="1" applyBorder="1" applyAlignment="1">
      <alignment vertical="center" shrinkToFit="1"/>
    </xf>
    <xf numFmtId="0" fontId="6" fillId="0" borderId="58" xfId="0" applyFont="1" applyBorder="1" applyAlignment="1">
      <alignment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8" xfId="0" quotePrefix="1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49" fontId="7" fillId="0" borderId="8" xfId="0" applyNumberFormat="1" applyFont="1" applyBorder="1" applyAlignment="1">
      <alignment horizontal="center" vertical="center"/>
    </xf>
    <xf numFmtId="0" fontId="16" fillId="0" borderId="9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7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18" xfId="0" applyFont="1" applyBorder="1" applyAlignment="1">
      <alignment horizontal="left" vertical="center" indent="1"/>
    </xf>
    <xf numFmtId="0" fontId="6" fillId="0" borderId="19" xfId="0" applyFont="1" applyBorder="1" applyAlignment="1">
      <alignment horizontal="left" vertical="center" indent="1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2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horizontal="center" vertical="center" shrinkToFit="1"/>
    </xf>
    <xf numFmtId="49" fontId="7" fillId="0" borderId="23" xfId="0" applyNumberFormat="1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49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9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8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16" fillId="0" borderId="25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22" xfId="0" quotePrefix="1" applyBorder="1" applyAlignment="1">
      <alignment horizontal="center" vertical="center"/>
    </xf>
    <xf numFmtId="0" fontId="0" fillId="0" borderId="10" xfId="0" quotePrefix="1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0" fontId="0" fillId="0" borderId="23" xfId="0" quotePrefix="1" applyBorder="1" applyAlignment="1">
      <alignment horizontal="center"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0" fillId="0" borderId="13" xfId="0" quotePrefix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0" xfId="0" applyFont="1" applyBorder="1" applyAlignment="1">
      <alignment horizontal="left" vertical="center" indent="1"/>
    </xf>
    <xf numFmtId="0" fontId="6" fillId="0" borderId="44" xfId="0" applyFont="1" applyBorder="1" applyAlignment="1">
      <alignment horizontal="left" vertical="center" indent="1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8" xfId="0" applyFont="1" applyBorder="1" applyAlignment="1">
      <alignment horizontal="left" vertical="center" indent="3"/>
    </xf>
    <xf numFmtId="0" fontId="7" fillId="0" borderId="9" xfId="0" applyFont="1" applyBorder="1" applyAlignment="1">
      <alignment horizontal="left" vertical="center" indent="3"/>
    </xf>
    <xf numFmtId="0" fontId="7" fillId="0" borderId="45" xfId="0" applyFont="1" applyBorder="1" applyAlignment="1">
      <alignment horizontal="left" vertical="center" indent="3"/>
    </xf>
    <xf numFmtId="0" fontId="7" fillId="0" borderId="13" xfId="0" applyFont="1" applyBorder="1" applyAlignment="1">
      <alignment horizontal="left" vertical="center" indent="3"/>
    </xf>
    <xf numFmtId="0" fontId="7" fillId="0" borderId="4" xfId="0" applyFont="1" applyBorder="1" applyAlignment="1">
      <alignment horizontal="left" vertical="center" indent="3"/>
    </xf>
    <xf numFmtId="0" fontId="7" fillId="0" borderId="14" xfId="0" applyFont="1" applyBorder="1" applyAlignment="1">
      <alignment horizontal="left" vertical="center" indent="3"/>
    </xf>
    <xf numFmtId="0" fontId="6" fillId="0" borderId="8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indent="3"/>
    </xf>
    <xf numFmtId="0" fontId="7" fillId="0" borderId="11" xfId="0" applyFont="1" applyBorder="1" applyAlignment="1">
      <alignment horizontal="left" vertical="center" indent="3"/>
    </xf>
    <xf numFmtId="0" fontId="7" fillId="0" borderId="12" xfId="0" applyFont="1" applyBorder="1" applyAlignment="1">
      <alignment horizontal="left" vertical="center" indent="3"/>
    </xf>
    <xf numFmtId="0" fontId="6" fillId="0" borderId="2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92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6" fillId="0" borderId="9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textRotation="255"/>
    </xf>
    <xf numFmtId="0" fontId="7" fillId="0" borderId="57" xfId="0" applyFont="1" applyBorder="1" applyAlignment="1">
      <alignment horizontal="left" vertical="center" indent="2"/>
    </xf>
    <xf numFmtId="0" fontId="7" fillId="0" borderId="58" xfId="0" applyFont="1" applyBorder="1" applyAlignment="1">
      <alignment horizontal="left" vertical="center" indent="2"/>
    </xf>
    <xf numFmtId="0" fontId="7" fillId="0" borderId="59" xfId="0" applyFont="1" applyBorder="1" applyAlignment="1">
      <alignment horizontal="left" vertical="center" indent="2"/>
    </xf>
    <xf numFmtId="0" fontId="7" fillId="0" borderId="10" xfId="0" applyFont="1" applyBorder="1" applyAlignment="1">
      <alignment horizontal="left" vertical="center" indent="2"/>
    </xf>
    <xf numFmtId="0" fontId="7" fillId="0" borderId="11" xfId="0" applyFont="1" applyBorder="1" applyAlignment="1">
      <alignment horizontal="left" vertical="center" indent="2"/>
    </xf>
    <xf numFmtId="0" fontId="7" fillId="0" borderId="23" xfId="0" applyFont="1" applyBorder="1" applyAlignment="1">
      <alignment horizontal="left" vertical="center" indent="2"/>
    </xf>
    <xf numFmtId="0" fontId="18" fillId="0" borderId="57" xfId="0" applyFont="1" applyBorder="1" applyAlignment="1">
      <alignment horizontal="center" vertical="center" wrapText="1"/>
    </xf>
    <xf numFmtId="0" fontId="18" fillId="0" borderId="90" xfId="0" applyFont="1" applyBorder="1" applyAlignment="1">
      <alignment horizontal="center" vertical="center" wrapText="1"/>
    </xf>
    <xf numFmtId="0" fontId="15" fillId="0" borderId="57" xfId="14" applyFill="1" applyBorder="1" applyAlignment="1">
      <alignment horizontal="left" vertical="center" indent="2"/>
    </xf>
    <xf numFmtId="0" fontId="15" fillId="0" borderId="58" xfId="14" applyFill="1" applyBorder="1" applyAlignment="1">
      <alignment horizontal="left" vertical="center" indent="2"/>
    </xf>
    <xf numFmtId="0" fontId="15" fillId="0" borderId="59" xfId="14" applyFill="1" applyBorder="1" applyAlignment="1">
      <alignment horizontal="left" vertical="center" indent="2"/>
    </xf>
    <xf numFmtId="0" fontId="15" fillId="0" borderId="13" xfId="14" applyFill="1" applyBorder="1" applyAlignment="1">
      <alignment horizontal="left" vertical="center" indent="2"/>
    </xf>
    <xf numFmtId="0" fontId="15" fillId="0" borderId="4" xfId="14" applyFill="1" applyBorder="1" applyAlignment="1">
      <alignment horizontal="left" vertical="center" indent="2"/>
    </xf>
    <xf numFmtId="0" fontId="15" fillId="0" borderId="6" xfId="14" applyFill="1" applyBorder="1" applyAlignment="1">
      <alignment horizontal="left" vertical="center" indent="2"/>
    </xf>
    <xf numFmtId="0" fontId="6" fillId="0" borderId="29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indent="2"/>
    </xf>
    <xf numFmtId="0" fontId="7" fillId="0" borderId="9" xfId="0" applyFont="1" applyBorder="1" applyAlignment="1">
      <alignment horizontal="left" vertical="center" indent="2"/>
    </xf>
    <xf numFmtId="0" fontId="7" fillId="0" borderId="22" xfId="0" applyFont="1" applyBorder="1" applyAlignment="1">
      <alignment horizontal="left" vertical="center" indent="2"/>
    </xf>
    <xf numFmtId="0" fontId="7" fillId="0" borderId="7" xfId="0" applyFont="1" applyBorder="1" applyAlignment="1">
      <alignment horizontal="left" vertical="center" indent="2"/>
    </xf>
    <xf numFmtId="0" fontId="7" fillId="0" borderId="0" xfId="0" applyFont="1" applyAlignment="1">
      <alignment horizontal="left" vertical="center" indent="2"/>
    </xf>
    <xf numFmtId="0" fontId="7" fillId="0" borderId="5" xfId="0" applyFont="1" applyBorder="1" applyAlignment="1">
      <alignment horizontal="left" vertical="center" indent="2"/>
    </xf>
    <xf numFmtId="0" fontId="7" fillId="0" borderId="13" xfId="0" applyFont="1" applyBorder="1" applyAlignment="1">
      <alignment horizontal="left" vertical="center" indent="2"/>
    </xf>
    <xf numFmtId="0" fontId="7" fillId="0" borderId="4" xfId="0" applyFont="1" applyBorder="1" applyAlignment="1">
      <alignment horizontal="left" vertical="center" indent="2"/>
    </xf>
    <xf numFmtId="0" fontId="7" fillId="0" borderId="6" xfId="0" applyFont="1" applyBorder="1" applyAlignment="1">
      <alignment horizontal="left" vertical="center" indent="2"/>
    </xf>
    <xf numFmtId="0" fontId="6" fillId="0" borderId="25" xfId="0" applyFont="1" applyBorder="1" applyAlignment="1">
      <alignment horizontal="center" vertical="center" textRotation="255"/>
    </xf>
    <xf numFmtId="0" fontId="6" fillId="0" borderId="38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6" fillId="0" borderId="1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57" xfId="0" applyFont="1" applyBorder="1" applyAlignment="1">
      <alignment horizontal="center" vertical="center" textRotation="255"/>
    </xf>
    <xf numFmtId="0" fontId="6" fillId="0" borderId="90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left" vertical="center" indent="1"/>
    </xf>
    <xf numFmtId="0" fontId="16" fillId="0" borderId="0" xfId="0" applyFont="1" applyAlignment="1">
      <alignment horizontal="center" vertical="center" shrinkToFit="1"/>
    </xf>
    <xf numFmtId="49" fontId="16" fillId="0" borderId="57" xfId="0" quotePrefix="1" applyNumberFormat="1" applyFont="1" applyBorder="1" applyAlignment="1">
      <alignment horizontal="center" vertical="center"/>
    </xf>
    <xf numFmtId="49" fontId="16" fillId="0" borderId="58" xfId="0" applyNumberFormat="1" applyFont="1" applyBorder="1" applyAlignment="1">
      <alignment horizontal="center" vertical="center"/>
    </xf>
    <xf numFmtId="49" fontId="16" fillId="0" borderId="90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0" fillId="0" borderId="1" xfId="0" applyBorder="1" applyAlignment="1">
      <alignment vertical="center"/>
    </xf>
    <xf numFmtId="49" fontId="7" fillId="0" borderId="57" xfId="0" quotePrefix="1" applyNumberFormat="1" applyFont="1" applyBorder="1" applyAlignment="1">
      <alignment horizontal="center" vertical="center"/>
    </xf>
    <xf numFmtId="49" fontId="7" fillId="0" borderId="58" xfId="0" applyNumberFormat="1" applyFont="1" applyBorder="1" applyAlignment="1">
      <alignment horizontal="center" vertical="center"/>
    </xf>
    <xf numFmtId="49" fontId="7" fillId="0" borderId="90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7" fillId="0" borderId="4" xfId="0" applyFont="1" applyBorder="1" applyAlignment="1">
      <alignment horizontal="right" vertical="center" shrinkToFit="1"/>
    </xf>
    <xf numFmtId="0" fontId="7" fillId="0" borderId="0" xfId="0" applyFont="1" applyAlignment="1">
      <alignment horizontal="right" vertical="center" shrinkToFit="1"/>
    </xf>
    <xf numFmtId="0" fontId="15" fillId="0" borderId="57" xfId="14" applyBorder="1" applyAlignment="1">
      <alignment horizontal="left" vertical="center" indent="2"/>
    </xf>
    <xf numFmtId="0" fontId="15" fillId="0" borderId="58" xfId="14" applyBorder="1" applyAlignment="1">
      <alignment horizontal="left" vertical="center" indent="2"/>
    </xf>
    <xf numFmtId="0" fontId="15" fillId="0" borderId="59" xfId="14" applyBorder="1" applyAlignment="1">
      <alignment horizontal="left" vertical="center" indent="2"/>
    </xf>
    <xf numFmtId="0" fontId="15" fillId="0" borderId="13" xfId="14" applyBorder="1" applyAlignment="1">
      <alignment horizontal="left" vertical="center" indent="2"/>
    </xf>
    <xf numFmtId="0" fontId="15" fillId="0" borderId="4" xfId="14" applyBorder="1" applyAlignment="1">
      <alignment horizontal="left" vertical="center" indent="2"/>
    </xf>
    <xf numFmtId="0" fontId="15" fillId="0" borderId="6" xfId="14" applyBorder="1" applyAlignment="1">
      <alignment horizontal="left" vertical="center" indent="2"/>
    </xf>
    <xf numFmtId="49" fontId="7" fillId="0" borderId="45" xfId="0" applyNumberFormat="1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0" fontId="16" fillId="0" borderId="91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22" fillId="0" borderId="0" xfId="0" applyFont="1" applyAlignment="1">
      <alignment horizontal="left" vertical="center"/>
    </xf>
    <xf numFmtId="0" fontId="0" fillId="0" borderId="82" xfId="0" applyBorder="1" applyAlignment="1">
      <alignment horizontal="center" vertical="center" shrinkToFit="1"/>
    </xf>
    <xf numFmtId="0" fontId="0" fillId="0" borderId="84" xfId="0" applyBorder="1" applyAlignment="1">
      <alignment horizontal="center" vertical="center" shrinkToFit="1"/>
    </xf>
    <xf numFmtId="0" fontId="27" fillId="0" borderId="65" xfId="0" applyFont="1" applyBorder="1" applyAlignment="1">
      <alignment horizontal="center" vertical="center" shrinkToFit="1"/>
    </xf>
    <xf numFmtId="0" fontId="27" fillId="0" borderId="66" xfId="0" applyFont="1" applyBorder="1" applyAlignment="1">
      <alignment horizontal="center" vertical="center" shrinkToFit="1"/>
    </xf>
    <xf numFmtId="0" fontId="27" fillId="0" borderId="67" xfId="0" applyFont="1" applyBorder="1" applyAlignment="1">
      <alignment horizontal="center" vertical="center" shrinkToFit="1"/>
    </xf>
    <xf numFmtId="0" fontId="27" fillId="0" borderId="71" xfId="0" applyFont="1" applyBorder="1" applyAlignment="1">
      <alignment horizontal="center" vertical="center" shrinkToFit="1"/>
    </xf>
    <xf numFmtId="0" fontId="27" fillId="0" borderId="72" xfId="0" applyFont="1" applyBorder="1" applyAlignment="1">
      <alignment horizontal="center" vertical="center" shrinkToFit="1"/>
    </xf>
    <xf numFmtId="0" fontId="27" fillId="0" borderId="73" xfId="0" applyFont="1" applyBorder="1" applyAlignment="1">
      <alignment horizontal="center" vertical="center" shrinkToFit="1"/>
    </xf>
    <xf numFmtId="38" fontId="40" fillId="0" borderId="76" xfId="0" quotePrefix="1" applyNumberFormat="1" applyFont="1" applyBorder="1" applyAlignment="1">
      <alignment horizontal="center" vertical="center"/>
    </xf>
    <xf numFmtId="38" fontId="40" fillId="0" borderId="77" xfId="0" quotePrefix="1" applyNumberFormat="1" applyFont="1" applyBorder="1" applyAlignment="1">
      <alignment horizontal="center" vertical="center"/>
    </xf>
    <xf numFmtId="38" fontId="40" fillId="0" borderId="78" xfId="0" quotePrefix="1" applyNumberFormat="1" applyFont="1" applyBorder="1" applyAlignment="1">
      <alignment horizontal="center" vertical="center"/>
    </xf>
    <xf numFmtId="38" fontId="40" fillId="0" borderId="0" xfId="0" quotePrefix="1" applyNumberFormat="1" applyFont="1" applyAlignment="1">
      <alignment horizontal="center" vertical="center"/>
    </xf>
    <xf numFmtId="38" fontId="40" fillId="0" borderId="79" xfId="0" quotePrefix="1" applyNumberFormat="1" applyFont="1" applyBorder="1" applyAlignment="1">
      <alignment horizontal="center" vertical="center"/>
    </xf>
    <xf numFmtId="38" fontId="40" fillId="0" borderId="80" xfId="0" quotePrefix="1" applyNumberFormat="1" applyFont="1" applyBorder="1" applyAlignment="1">
      <alignment horizontal="center" vertical="center"/>
    </xf>
    <xf numFmtId="0" fontId="31" fillId="0" borderId="78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 vertical="center" shrinkToFit="1"/>
    </xf>
    <xf numFmtId="0" fontId="31" fillId="0" borderId="0" xfId="0" applyFont="1" applyAlignment="1">
      <alignment horizontal="right" vertical="center"/>
    </xf>
    <xf numFmtId="0" fontId="0" fillId="0" borderId="97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38" fontId="37" fillId="0" borderId="25" xfId="15" applyFont="1" applyFill="1" applyBorder="1" applyAlignment="1">
      <alignment horizontal="center" vertical="center"/>
    </xf>
    <xf numFmtId="38" fontId="37" fillId="0" borderId="1" xfId="15" applyFont="1" applyFill="1" applyBorder="1" applyAlignment="1">
      <alignment horizontal="center" vertical="center"/>
    </xf>
    <xf numFmtId="38" fontId="37" fillId="0" borderId="43" xfId="15" applyFont="1" applyFill="1" applyBorder="1" applyAlignment="1">
      <alignment horizontal="center" vertical="center"/>
    </xf>
    <xf numFmtId="38" fontId="37" fillId="0" borderId="27" xfId="15" applyFont="1" applyFill="1" applyBorder="1" applyAlignment="1">
      <alignment horizontal="center" vertical="center"/>
    </xf>
    <xf numFmtId="38" fontId="37" fillId="0" borderId="4" xfId="15" applyFont="1" applyFill="1" applyBorder="1" applyAlignment="1">
      <alignment horizontal="center" vertical="center"/>
    </xf>
    <xf numFmtId="38" fontId="37" fillId="0" borderId="6" xfId="15" applyFont="1" applyFill="1" applyBorder="1" applyAlignment="1">
      <alignment horizontal="center" vertical="center"/>
    </xf>
    <xf numFmtId="0" fontId="31" fillId="0" borderId="15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38" fontId="36" fillId="0" borderId="82" xfId="15" applyFont="1" applyFill="1" applyBorder="1" applyAlignment="1">
      <alignment horizontal="center" vertical="center"/>
    </xf>
    <xf numFmtId="38" fontId="36" fillId="0" borderId="86" xfId="15" applyFont="1" applyFill="1" applyBorder="1" applyAlignment="1">
      <alignment horizontal="center" vertical="center"/>
    </xf>
    <xf numFmtId="38" fontId="37" fillId="0" borderId="25" xfId="15" quotePrefix="1" applyFont="1" applyFill="1" applyBorder="1" applyAlignment="1">
      <alignment horizontal="center" vertical="center"/>
    </xf>
    <xf numFmtId="38" fontId="37" fillId="0" borderId="1" xfId="15" quotePrefix="1" applyFont="1" applyFill="1" applyBorder="1" applyAlignment="1">
      <alignment horizontal="center" vertical="center"/>
    </xf>
    <xf numFmtId="38" fontId="37" fillId="0" borderId="43" xfId="15" quotePrefix="1" applyFont="1" applyFill="1" applyBorder="1" applyAlignment="1">
      <alignment horizontal="center" vertical="center"/>
    </xf>
    <xf numFmtId="38" fontId="37" fillId="0" borderId="27" xfId="15" quotePrefix="1" applyFont="1" applyFill="1" applyBorder="1" applyAlignment="1">
      <alignment horizontal="center" vertical="center"/>
    </xf>
    <xf numFmtId="38" fontId="37" fillId="0" borderId="4" xfId="15" quotePrefix="1" applyFont="1" applyFill="1" applyBorder="1" applyAlignment="1">
      <alignment horizontal="center" vertical="center"/>
    </xf>
    <xf numFmtId="38" fontId="37" fillId="0" borderId="6" xfId="15" quotePrefix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top" textRotation="255"/>
    </xf>
    <xf numFmtId="0" fontId="0" fillId="0" borderId="6" xfId="0" applyBorder="1" applyAlignment="1">
      <alignment horizontal="center" vertical="top" textRotation="255"/>
    </xf>
    <xf numFmtId="0" fontId="27" fillId="0" borderId="2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27" fillId="0" borderId="95" xfId="0" applyFont="1" applyBorder="1" applyAlignment="1">
      <alignment horizontal="center" vertical="center" wrapText="1"/>
    </xf>
    <xf numFmtId="0" fontId="27" fillId="0" borderId="96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shrinkToFit="1"/>
    </xf>
    <xf numFmtId="0" fontId="27" fillId="0" borderId="54" xfId="0" applyFont="1" applyBorder="1" applyAlignment="1">
      <alignment horizontal="center" vertical="center" shrinkToFit="1"/>
    </xf>
    <xf numFmtId="0" fontId="0" fillId="0" borderId="6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61" xfId="0" applyBorder="1" applyAlignment="1">
      <alignment horizontal="center" vertical="top" textRotation="255"/>
    </xf>
    <xf numFmtId="0" fontId="0" fillId="0" borderId="63" xfId="0" applyBorder="1" applyAlignment="1">
      <alignment horizontal="center" vertical="top" textRotation="255"/>
    </xf>
    <xf numFmtId="0" fontId="0" fillId="0" borderId="74" xfId="0" applyBorder="1" applyAlignment="1">
      <alignment horizontal="center" vertical="top" textRotation="255"/>
    </xf>
    <xf numFmtId="0" fontId="0" fillId="0" borderId="62" xfId="0" applyBorder="1" applyAlignment="1">
      <alignment horizontal="center" vertical="top" textRotation="255"/>
    </xf>
    <xf numFmtId="0" fontId="0" fillId="0" borderId="64" xfId="0" applyBorder="1" applyAlignment="1">
      <alignment horizontal="center" vertical="top" textRotation="255"/>
    </xf>
    <xf numFmtId="0" fontId="0" fillId="0" borderId="75" xfId="0" applyBorder="1" applyAlignment="1">
      <alignment horizontal="center" vertical="top" textRotation="255"/>
    </xf>
    <xf numFmtId="0" fontId="0" fillId="0" borderId="59" xfId="0" applyBorder="1" applyAlignment="1">
      <alignment horizontal="center" vertical="top" textRotation="255"/>
    </xf>
    <xf numFmtId="0" fontId="27" fillId="0" borderId="52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0" xfId="0" applyBorder="1" applyAlignment="1">
      <alignment horizontal="center" vertical="center" shrinkToFit="1"/>
    </xf>
    <xf numFmtId="0" fontId="0" fillId="0" borderId="101" xfId="0" applyBorder="1" applyAlignment="1">
      <alignment horizontal="center" vertical="center" shrinkToFit="1"/>
    </xf>
    <xf numFmtId="0" fontId="27" fillId="0" borderId="85" xfId="0" applyFont="1" applyBorder="1" applyAlignment="1">
      <alignment horizontal="center" vertical="center" shrinkToFit="1"/>
    </xf>
    <xf numFmtId="0" fontId="27" fillId="0" borderId="83" xfId="0" applyFont="1" applyBorder="1" applyAlignment="1">
      <alignment horizontal="center" vertical="center" shrinkToFit="1"/>
    </xf>
    <xf numFmtId="0" fontId="0" fillId="0" borderId="83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27" fillId="0" borderId="2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97" xfId="0" applyBorder="1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15" fillId="0" borderId="97" xfId="14" applyBorder="1" applyAlignment="1">
      <alignment horizontal="left" vertical="center"/>
    </xf>
    <xf numFmtId="0" fontId="0" fillId="0" borderId="87" xfId="0" applyBorder="1" applyAlignment="1">
      <alignment horizontal="left" vertical="center"/>
    </xf>
    <xf numFmtId="0" fontId="0" fillId="0" borderId="88" xfId="0" applyBorder="1" applyAlignment="1">
      <alignment horizontal="left" vertical="center"/>
    </xf>
    <xf numFmtId="0" fontId="27" fillId="0" borderId="25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27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13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 shrinkToFit="1"/>
    </xf>
    <xf numFmtId="0" fontId="23" fillId="0" borderId="0" xfId="0" applyFont="1" applyAlignment="1">
      <alignment horizontal="left" vertical="center" shrinkToFit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shrinkToFit="1"/>
    </xf>
    <xf numFmtId="179" fontId="50" fillId="0" borderId="0" xfId="0" applyNumberFormat="1" applyFont="1" applyAlignment="1">
      <alignment horizontal="left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44" fillId="0" borderId="0" xfId="0" applyFont="1" applyAlignment="1">
      <alignment horizontal="left" vertical="center"/>
    </xf>
    <xf numFmtId="0" fontId="7" fillId="0" borderId="7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7" fillId="0" borderId="8" xfId="0" quotePrefix="1" applyFont="1" applyBorder="1" applyAlignment="1">
      <alignment horizontal="center" vertical="center" shrinkToFit="1"/>
    </xf>
    <xf numFmtId="0" fontId="7" fillId="0" borderId="9" xfId="0" quotePrefix="1" applyFont="1" applyBorder="1" applyAlignment="1">
      <alignment horizontal="center" vertical="center" shrinkToFit="1"/>
    </xf>
    <xf numFmtId="0" fontId="7" fillId="0" borderId="13" xfId="0" quotePrefix="1" applyFont="1" applyBorder="1" applyAlignment="1">
      <alignment horizontal="center" vertical="center" shrinkToFit="1"/>
    </xf>
    <xf numFmtId="0" fontId="7" fillId="0" borderId="4" xfId="0" quotePrefix="1" applyFont="1" applyBorder="1" applyAlignment="1">
      <alignment horizontal="center" vertical="center" shrinkToFit="1"/>
    </xf>
    <xf numFmtId="0" fontId="7" fillId="0" borderId="22" xfId="0" quotePrefix="1" applyFont="1" applyBorder="1" applyAlignment="1">
      <alignment horizontal="center" vertical="center" shrinkToFit="1"/>
    </xf>
    <xf numFmtId="0" fontId="7" fillId="0" borderId="6" xfId="0" quotePrefix="1" applyFont="1" applyBorder="1" applyAlignment="1">
      <alignment horizontal="center" vertical="center" shrinkToFit="1"/>
    </xf>
    <xf numFmtId="0" fontId="45" fillId="0" borderId="52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91" xfId="0" applyBorder="1" applyAlignment="1">
      <alignment horizontal="center" vertical="center" shrinkToFit="1"/>
    </xf>
    <xf numFmtId="0" fontId="0" fillId="0" borderId="90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58" xfId="0" applyFont="1" applyBorder="1" applyAlignment="1">
      <alignment horizontal="left" vertical="center"/>
    </xf>
    <xf numFmtId="0" fontId="7" fillId="0" borderId="9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7" xfId="0" quotePrefix="1" applyFont="1" applyBorder="1" applyAlignment="1">
      <alignment horizontal="left" vertical="center" indent="1"/>
    </xf>
    <xf numFmtId="0" fontId="7" fillId="0" borderId="0" xfId="0" quotePrefix="1" applyFont="1" applyAlignment="1">
      <alignment horizontal="left" vertical="center" indent="1"/>
    </xf>
    <xf numFmtId="0" fontId="7" fillId="0" borderId="5" xfId="0" quotePrefix="1" applyFont="1" applyBorder="1" applyAlignment="1">
      <alignment horizontal="left" vertical="center" indent="1"/>
    </xf>
    <xf numFmtId="0" fontId="7" fillId="0" borderId="13" xfId="0" quotePrefix="1" applyFont="1" applyBorder="1" applyAlignment="1">
      <alignment horizontal="left" vertical="center" indent="1"/>
    </xf>
    <xf numFmtId="0" fontId="7" fillId="0" borderId="4" xfId="0" quotePrefix="1" applyFont="1" applyBorder="1" applyAlignment="1">
      <alignment horizontal="left" vertical="center" indent="1"/>
    </xf>
    <xf numFmtId="0" fontId="7" fillId="0" borderId="6" xfId="0" quotePrefix="1" applyFont="1" applyBorder="1" applyAlignment="1">
      <alignment horizontal="left" vertical="center" indent="1"/>
    </xf>
    <xf numFmtId="0" fontId="7" fillId="0" borderId="1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7" fillId="0" borderId="36" xfId="0" applyFont="1" applyBorder="1" applyAlignment="1">
      <alignment horizontal="center" vertical="center" textRotation="255"/>
    </xf>
    <xf numFmtId="0" fontId="7" fillId="0" borderId="9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06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textRotation="255"/>
    </xf>
    <xf numFmtId="0" fontId="7" fillId="0" borderId="105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6" fillId="0" borderId="103" xfId="0" applyFont="1" applyBorder="1" applyAlignment="1">
      <alignment horizontal="center" vertical="center"/>
    </xf>
    <xf numFmtId="0" fontId="6" fillId="0" borderId="104" xfId="0" applyFont="1" applyBorder="1" applyAlignment="1">
      <alignment horizontal="left" vertical="center" indent="1"/>
    </xf>
    <xf numFmtId="0" fontId="6" fillId="0" borderId="50" xfId="0" applyFont="1" applyBorder="1" applyAlignment="1">
      <alignment horizontal="left" vertical="center" indent="1"/>
    </xf>
    <xf numFmtId="0" fontId="6" fillId="0" borderId="51" xfId="0" applyFont="1" applyBorder="1" applyAlignment="1">
      <alignment horizontal="left" vertical="center" indent="1"/>
    </xf>
    <xf numFmtId="177" fontId="7" fillId="0" borderId="58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0" fillId="0" borderId="57" xfId="0" applyBorder="1" applyAlignment="1">
      <alignment horizontal="center" vertical="center" wrapText="1" shrinkToFit="1"/>
    </xf>
    <xf numFmtId="0" fontId="0" fillId="0" borderId="90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15" fillId="0" borderId="57" xfId="14" quotePrefix="1" applyBorder="1" applyAlignment="1">
      <alignment horizontal="left" vertical="center" indent="1"/>
    </xf>
    <xf numFmtId="0" fontId="7" fillId="0" borderId="58" xfId="0" quotePrefix="1" applyFont="1" applyBorder="1" applyAlignment="1">
      <alignment horizontal="left" vertical="center" indent="1"/>
    </xf>
    <xf numFmtId="0" fontId="7" fillId="0" borderId="59" xfId="0" quotePrefix="1" applyFont="1" applyBorder="1" applyAlignment="1">
      <alignment horizontal="left" vertical="center" indent="1"/>
    </xf>
    <xf numFmtId="0" fontId="7" fillId="0" borderId="10" xfId="0" quotePrefix="1" applyFont="1" applyBorder="1" applyAlignment="1">
      <alignment horizontal="left" vertical="center" indent="1"/>
    </xf>
    <xf numFmtId="0" fontId="7" fillId="0" borderId="11" xfId="0" quotePrefix="1" applyFont="1" applyBorder="1" applyAlignment="1">
      <alignment horizontal="left" vertical="center" indent="1"/>
    </xf>
    <xf numFmtId="0" fontId="7" fillId="0" borderId="23" xfId="0" quotePrefix="1" applyFont="1" applyBorder="1" applyAlignment="1">
      <alignment horizontal="left" vertical="center" indent="1"/>
    </xf>
    <xf numFmtId="0" fontId="0" fillId="0" borderId="13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178" fontId="7" fillId="0" borderId="57" xfId="0" quotePrefix="1" applyNumberFormat="1" applyFont="1" applyBorder="1" applyAlignment="1">
      <alignment horizontal="left" vertical="center" indent="1"/>
    </xf>
    <xf numFmtId="178" fontId="7" fillId="0" borderId="58" xfId="0" quotePrefix="1" applyNumberFormat="1" applyFont="1" applyBorder="1" applyAlignment="1">
      <alignment horizontal="left" vertical="center" indent="1"/>
    </xf>
    <xf numFmtId="178" fontId="7" fillId="0" borderId="59" xfId="0" quotePrefix="1" applyNumberFormat="1" applyFont="1" applyBorder="1" applyAlignment="1">
      <alignment horizontal="left" vertical="center" indent="1"/>
    </xf>
    <xf numFmtId="178" fontId="7" fillId="0" borderId="13" xfId="0" quotePrefix="1" applyNumberFormat="1" applyFont="1" applyBorder="1" applyAlignment="1">
      <alignment horizontal="left" vertical="center" indent="1"/>
    </xf>
    <xf numFmtId="178" fontId="7" fillId="0" borderId="4" xfId="0" quotePrefix="1" applyNumberFormat="1" applyFont="1" applyBorder="1" applyAlignment="1">
      <alignment horizontal="left" vertical="center" indent="1"/>
    </xf>
    <xf numFmtId="178" fontId="7" fillId="0" borderId="6" xfId="0" quotePrefix="1" applyNumberFormat="1" applyFont="1" applyBorder="1" applyAlignment="1">
      <alignment horizontal="left" vertical="center" indent="1"/>
    </xf>
    <xf numFmtId="0" fontId="7" fillId="0" borderId="2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textRotation="255"/>
    </xf>
    <xf numFmtId="0" fontId="7" fillId="0" borderId="38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6" fillId="0" borderId="3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 indent="1"/>
    </xf>
    <xf numFmtId="0" fontId="45" fillId="0" borderId="9" xfId="0" applyFont="1" applyBorder="1" applyAlignment="1">
      <alignment horizontal="left" vertical="center" indent="1"/>
    </xf>
    <xf numFmtId="0" fontId="45" fillId="0" borderId="22" xfId="0" applyFont="1" applyBorder="1" applyAlignment="1">
      <alignment horizontal="left" vertical="center" indent="1"/>
    </xf>
    <xf numFmtId="0" fontId="45" fillId="0" borderId="7" xfId="0" applyFont="1" applyBorder="1" applyAlignment="1">
      <alignment horizontal="left" vertical="center" indent="1"/>
    </xf>
    <xf numFmtId="0" fontId="45" fillId="0" borderId="0" xfId="0" applyFont="1" applyAlignment="1">
      <alignment horizontal="left" vertical="center" indent="1"/>
    </xf>
    <xf numFmtId="0" fontId="45" fillId="0" borderId="5" xfId="0" applyFont="1" applyBorder="1" applyAlignment="1">
      <alignment horizontal="left" vertical="center" indent="1"/>
    </xf>
    <xf numFmtId="0" fontId="45" fillId="0" borderId="13" xfId="0" applyFont="1" applyBorder="1" applyAlignment="1">
      <alignment horizontal="left" vertical="center" indent="1"/>
    </xf>
    <xf numFmtId="0" fontId="45" fillId="0" borderId="4" xfId="0" applyFont="1" applyBorder="1" applyAlignment="1">
      <alignment horizontal="left" vertical="center" indent="1"/>
    </xf>
    <xf numFmtId="0" fontId="45" fillId="0" borderId="6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23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  <xf numFmtId="0" fontId="7" fillId="0" borderId="31" xfId="0" applyFont="1" applyBorder="1" applyAlignment="1">
      <alignment horizontal="center" vertical="center" textRotation="255"/>
    </xf>
    <xf numFmtId="0" fontId="6" fillId="0" borderId="3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textRotation="255" shrinkToFit="1"/>
    </xf>
    <xf numFmtId="0" fontId="7" fillId="0" borderId="38" xfId="0" applyFont="1" applyBorder="1" applyAlignment="1">
      <alignment horizontal="center" vertical="center" textRotation="255" shrinkToFit="1"/>
    </xf>
    <xf numFmtId="0" fontId="7" fillId="0" borderId="15" xfId="0" applyFont="1" applyBorder="1" applyAlignment="1">
      <alignment horizontal="center" vertical="center" textRotation="255" shrinkToFit="1"/>
    </xf>
    <xf numFmtId="0" fontId="7" fillId="0" borderId="16" xfId="0" applyFont="1" applyBorder="1" applyAlignment="1">
      <alignment horizontal="center" vertical="center" textRotation="255" shrinkToFit="1"/>
    </xf>
    <xf numFmtId="0" fontId="7" fillId="0" borderId="27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57" xfId="0" applyFont="1" applyBorder="1" applyAlignment="1">
      <alignment vertical="center" shrinkToFit="1"/>
    </xf>
    <xf numFmtId="0" fontId="7" fillId="0" borderId="58" xfId="0" applyFont="1" applyBorder="1" applyAlignment="1">
      <alignment vertical="center" shrinkToFi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 shrinkToFit="1"/>
    </xf>
    <xf numFmtId="0" fontId="7" fillId="0" borderId="90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left" vertical="center" indent="1" shrinkToFit="1"/>
    </xf>
    <xf numFmtId="0" fontId="7" fillId="0" borderId="19" xfId="0" applyFont="1" applyBorder="1" applyAlignment="1">
      <alignment horizontal="left" vertical="center" indent="1" shrinkToFit="1"/>
    </xf>
    <xf numFmtId="179" fontId="50" fillId="3" borderId="0" xfId="0" applyNumberFormat="1" applyFont="1" applyFill="1" applyAlignment="1">
      <alignment horizontal="left" vertical="center"/>
    </xf>
    <xf numFmtId="0" fontId="7" fillId="0" borderId="8" xfId="0" applyFont="1" applyBorder="1" applyAlignment="1">
      <alignment horizontal="left" vertical="center" indent="1" shrinkToFit="1"/>
    </xf>
    <xf numFmtId="0" fontId="7" fillId="0" borderId="9" xfId="0" applyFont="1" applyBorder="1" applyAlignment="1">
      <alignment horizontal="left" vertical="center" indent="1" shrinkToFit="1"/>
    </xf>
    <xf numFmtId="0" fontId="7" fillId="0" borderId="13" xfId="0" applyFont="1" applyBorder="1" applyAlignment="1">
      <alignment horizontal="left" vertical="center" indent="1" shrinkToFit="1"/>
    </xf>
    <xf numFmtId="0" fontId="7" fillId="0" borderId="4" xfId="0" applyFont="1" applyBorder="1" applyAlignment="1">
      <alignment horizontal="left" vertical="center" indent="1" shrinkToFit="1"/>
    </xf>
    <xf numFmtId="0" fontId="7" fillId="0" borderId="10" xfId="0" applyFont="1" applyBorder="1" applyAlignment="1">
      <alignment horizontal="left" vertical="center" indent="1" shrinkToFit="1"/>
    </xf>
    <xf numFmtId="0" fontId="7" fillId="0" borderId="11" xfId="0" applyFont="1" applyBorder="1" applyAlignment="1">
      <alignment horizontal="left" vertical="center" indent="1" shrinkToFit="1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</cellXfs>
  <cellStyles count="16">
    <cellStyle name="Excel Built-in Comma [0]" xfId="2" xr:uid="{00000000-0005-0000-0000-000000000000}"/>
    <cellStyle name="Excel Built-in Normal" xfId="3" xr:uid="{00000000-0005-0000-0000-000001000000}"/>
    <cellStyle name="ハイパーリンク" xfId="14" builtinId="8"/>
    <cellStyle name="桁区切り" xfId="15" builtinId="6"/>
    <cellStyle name="桁区切り 2" xfId="4" xr:uid="{00000000-0005-0000-0000-000003000000}"/>
    <cellStyle name="通貨 2" xfId="5" xr:uid="{00000000-0005-0000-0000-000004000000}"/>
    <cellStyle name="標準" xfId="0" builtinId="0"/>
    <cellStyle name="標準 2" xfId="1" xr:uid="{00000000-0005-0000-0000-000006000000}"/>
    <cellStyle name="標準 2 2" xfId="6" xr:uid="{00000000-0005-0000-0000-000007000000}"/>
    <cellStyle name="標準 3" xfId="7" xr:uid="{00000000-0005-0000-0000-000008000000}"/>
    <cellStyle name="標準 4" xfId="8" xr:uid="{00000000-0005-0000-0000-000009000000}"/>
    <cellStyle name="標準 4 2" xfId="9" xr:uid="{00000000-0005-0000-0000-00000A000000}"/>
    <cellStyle name="標準 5" xfId="10" xr:uid="{00000000-0005-0000-0000-00000B000000}"/>
    <cellStyle name="標準 6" xfId="11" xr:uid="{00000000-0005-0000-0000-00000C000000}"/>
    <cellStyle name="標準 7" xfId="12" xr:uid="{00000000-0005-0000-0000-00000D000000}"/>
    <cellStyle name="標準 8" xfId="13" xr:uid="{00000000-0005-0000-0000-00000E000000}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99647</xdr:colOff>
      <xdr:row>40</xdr:row>
      <xdr:rowOff>19358</xdr:rowOff>
    </xdr:from>
    <xdr:to>
      <xdr:col>10</xdr:col>
      <xdr:colOff>190500</xdr:colOff>
      <xdr:row>49</xdr:row>
      <xdr:rowOff>152400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DA0740C-ECF0-4807-9996-90A428EDF5BF}"/>
            </a:ext>
          </a:extLst>
        </xdr:cNvPr>
        <xdr:cNvSpPr/>
      </xdr:nvSpPr>
      <xdr:spPr>
        <a:xfrm>
          <a:off x="95837" y="13026698"/>
          <a:ext cx="7486063" cy="213710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654844</xdr:colOff>
      <xdr:row>4</xdr:row>
      <xdr:rowOff>130967</xdr:rowOff>
    </xdr:from>
    <xdr:to>
      <xdr:col>12</xdr:col>
      <xdr:colOff>15716</xdr:colOff>
      <xdr:row>6</xdr:row>
      <xdr:rowOff>11906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799BE99-A74C-4376-B045-A8CA0FDFD889}"/>
            </a:ext>
          </a:extLst>
        </xdr:cNvPr>
        <xdr:cNvSpPr/>
      </xdr:nvSpPr>
      <xdr:spPr>
        <a:xfrm>
          <a:off x="7248049" y="1401602"/>
          <a:ext cx="972502" cy="319089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oshiaki-kobayashi@mgc.co.j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mailto:toshiaki-kobayashi@mgc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oshiaki-kobayashi@mgc.c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toshiaki-kobayashi@mgc.co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toshiaki-kobayashi@mgc.co.j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toshiaki-kobayashi@mgc.co.j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toshiaki-kobayashi@mgc.co.jp" TargetMode="External"/><Relationship Id="rId1" Type="http://schemas.openxmlformats.org/officeDocument/2006/relationships/hyperlink" Target="mailto:nifa26niigata@yahoo.co.j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mailto:toshiaki-kobayashi@mgc.co.jp" TargetMode="External"/><Relationship Id="rId1" Type="http://schemas.openxmlformats.org/officeDocument/2006/relationships/hyperlink" Target="mailto:nifa26niigata@yahoo.co.j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toshiaki-kobayashi@mgc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E8B0B-27ED-4BEA-95C5-B8CF809936F5}">
  <dimension ref="B1:AM58"/>
  <sheetViews>
    <sheetView tabSelected="1" topLeftCell="A13" workbookViewId="0">
      <selection activeCell="AO15" sqref="AO15"/>
    </sheetView>
  </sheetViews>
  <sheetFormatPr defaultColWidth="13" defaultRowHeight="13.2"/>
  <cols>
    <col min="1" max="79" width="2.5546875" style="1" customWidth="1"/>
    <col min="80" max="16384" width="13" style="1"/>
  </cols>
  <sheetData>
    <row r="1" spans="2:39" ht="15" customHeight="1">
      <c r="B1" s="1" t="s">
        <v>11</v>
      </c>
    </row>
    <row r="2" spans="2:39" ht="15" customHeight="1"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  <c r="AC2" s="5"/>
      <c r="AD2" s="5"/>
      <c r="AE2" s="214" t="s">
        <v>0</v>
      </c>
      <c r="AF2" s="223"/>
      <c r="AG2" s="223"/>
      <c r="AH2" s="223"/>
      <c r="AI2" s="223"/>
      <c r="AJ2" s="223"/>
      <c r="AK2" s="223"/>
      <c r="AL2" s="223"/>
      <c r="AM2" s="215"/>
    </row>
    <row r="3" spans="2:39" ht="15" customHeight="1">
      <c r="B3" s="318" t="s">
        <v>256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5"/>
      <c r="AE3" s="319" t="s">
        <v>16</v>
      </c>
      <c r="AF3" s="320"/>
      <c r="AG3" s="320"/>
      <c r="AH3" s="320"/>
      <c r="AI3" s="320"/>
      <c r="AJ3" s="320"/>
      <c r="AK3" s="320"/>
      <c r="AL3" s="320"/>
      <c r="AM3" s="321"/>
    </row>
    <row r="4" spans="2:39" ht="15" customHeight="1"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E4" s="322"/>
      <c r="AF4" s="323"/>
      <c r="AG4" s="323"/>
      <c r="AH4" s="323"/>
      <c r="AI4" s="323"/>
      <c r="AJ4" s="323"/>
      <c r="AK4" s="323"/>
      <c r="AL4" s="323"/>
      <c r="AM4" s="324"/>
    </row>
    <row r="5" spans="2:39" ht="15" customHeight="1" thickBot="1">
      <c r="T5" s="52"/>
      <c r="AE5" s="53"/>
      <c r="AF5" s="54"/>
    </row>
    <row r="6" spans="2:39" ht="15" customHeight="1">
      <c r="B6" s="300" t="s">
        <v>47</v>
      </c>
      <c r="C6" s="301"/>
      <c r="D6" s="165" t="s">
        <v>48</v>
      </c>
      <c r="E6" s="306"/>
      <c r="F6" s="307" t="s">
        <v>49</v>
      </c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9"/>
      <c r="U6" s="301" t="s">
        <v>50</v>
      </c>
      <c r="V6" s="325" t="s">
        <v>51</v>
      </c>
      <c r="W6" s="301"/>
      <c r="X6" s="34" t="s">
        <v>52</v>
      </c>
      <c r="Y6" s="326" t="s">
        <v>53</v>
      </c>
      <c r="Z6" s="326"/>
      <c r="AA6" s="326"/>
      <c r="AB6" s="326"/>
      <c r="AC6" s="326"/>
      <c r="AD6" s="326"/>
      <c r="AE6" s="310"/>
      <c r="AF6" s="310"/>
      <c r="AG6" s="310"/>
      <c r="AH6" s="310"/>
      <c r="AI6" s="310"/>
      <c r="AJ6" s="310"/>
      <c r="AK6" s="310"/>
      <c r="AL6" s="310"/>
      <c r="AM6" s="311"/>
    </row>
    <row r="7" spans="2:39" ht="15" customHeight="1">
      <c r="B7" s="302"/>
      <c r="C7" s="303"/>
      <c r="D7" s="291" t="s">
        <v>54</v>
      </c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3"/>
      <c r="U7" s="303"/>
      <c r="V7" s="314"/>
      <c r="W7" s="303"/>
      <c r="X7" s="294" t="s">
        <v>55</v>
      </c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6"/>
    </row>
    <row r="8" spans="2:39" ht="15" customHeight="1">
      <c r="B8" s="302"/>
      <c r="C8" s="303"/>
      <c r="D8" s="294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6"/>
      <c r="U8" s="303"/>
      <c r="V8" s="314"/>
      <c r="W8" s="303"/>
      <c r="X8" s="294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6"/>
    </row>
    <row r="9" spans="2:39" ht="15" customHeight="1" thickBot="1">
      <c r="B9" s="304"/>
      <c r="C9" s="305"/>
      <c r="D9" s="297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9"/>
      <c r="U9" s="303"/>
      <c r="V9" s="315"/>
      <c r="W9" s="316"/>
      <c r="X9" s="269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1"/>
    </row>
    <row r="10" spans="2:39" ht="15" customHeight="1">
      <c r="B10" s="300" t="s">
        <v>56</v>
      </c>
      <c r="C10" s="301"/>
      <c r="D10" s="165" t="s">
        <v>48</v>
      </c>
      <c r="E10" s="306"/>
      <c r="F10" s="307" t="s">
        <v>57</v>
      </c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9"/>
      <c r="U10" s="303"/>
      <c r="V10" s="312" t="s">
        <v>58</v>
      </c>
      <c r="W10" s="313"/>
      <c r="X10" s="156" t="s">
        <v>48</v>
      </c>
      <c r="Y10" s="220"/>
      <c r="Z10" s="221" t="s">
        <v>20</v>
      </c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317"/>
    </row>
    <row r="11" spans="2:39" ht="15" customHeight="1">
      <c r="B11" s="302"/>
      <c r="C11" s="303"/>
      <c r="D11" s="291" t="s">
        <v>59</v>
      </c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3"/>
      <c r="U11" s="303"/>
      <c r="V11" s="314"/>
      <c r="W11" s="303"/>
      <c r="X11" s="291" t="s">
        <v>60</v>
      </c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3"/>
    </row>
    <row r="12" spans="2:39" ht="15" customHeight="1">
      <c r="B12" s="302"/>
      <c r="C12" s="303"/>
      <c r="D12" s="294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6"/>
      <c r="U12" s="303"/>
      <c r="V12" s="315"/>
      <c r="W12" s="316"/>
      <c r="X12" s="269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1"/>
    </row>
    <row r="13" spans="2:39" ht="15" customHeight="1" thickBot="1">
      <c r="B13" s="304"/>
      <c r="C13" s="305"/>
      <c r="D13" s="297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9"/>
      <c r="U13" s="303"/>
      <c r="V13" s="242" t="s">
        <v>61</v>
      </c>
      <c r="W13" s="243"/>
      <c r="X13" s="266" t="s">
        <v>62</v>
      </c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8"/>
    </row>
    <row r="14" spans="2:39" ht="15" customHeight="1">
      <c r="B14" s="300" t="s">
        <v>63</v>
      </c>
      <c r="C14" s="301"/>
      <c r="D14" s="165" t="s">
        <v>48</v>
      </c>
      <c r="E14" s="306"/>
      <c r="F14" s="307" t="s">
        <v>20</v>
      </c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9"/>
      <c r="U14" s="303"/>
      <c r="V14" s="244" t="s">
        <v>64</v>
      </c>
      <c r="W14" s="245"/>
      <c r="X14" s="269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  <c r="AL14" s="270"/>
      <c r="AM14" s="271"/>
    </row>
    <row r="15" spans="2:39" ht="15" customHeight="1">
      <c r="B15" s="302"/>
      <c r="C15" s="303"/>
      <c r="D15" s="291" t="s">
        <v>65</v>
      </c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3"/>
      <c r="U15" s="303"/>
      <c r="V15" s="242" t="s">
        <v>66</v>
      </c>
      <c r="W15" s="243"/>
      <c r="X15" s="266" t="s">
        <v>67</v>
      </c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8"/>
    </row>
    <row r="16" spans="2:39" ht="15" customHeight="1">
      <c r="B16" s="302"/>
      <c r="C16" s="303"/>
      <c r="D16" s="294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6"/>
      <c r="U16" s="303"/>
      <c r="V16" s="244" t="s">
        <v>64</v>
      </c>
      <c r="W16" s="245"/>
      <c r="X16" s="269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1"/>
    </row>
    <row r="17" spans="2:39" ht="15" customHeight="1" thickBot="1">
      <c r="B17" s="304"/>
      <c r="C17" s="305"/>
      <c r="D17" s="297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9"/>
      <c r="U17" s="303"/>
      <c r="V17" s="272" t="s">
        <v>68</v>
      </c>
      <c r="W17" s="273"/>
      <c r="X17" s="274" t="s">
        <v>69</v>
      </c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6"/>
    </row>
    <row r="18" spans="2:39" ht="15" customHeight="1" thickBot="1">
      <c r="B18" s="280" t="s">
        <v>70</v>
      </c>
      <c r="C18" s="283" t="s">
        <v>71</v>
      </c>
      <c r="D18" s="284"/>
      <c r="E18" s="285" t="s">
        <v>12</v>
      </c>
      <c r="F18" s="286"/>
      <c r="G18" s="286"/>
      <c r="H18" s="286"/>
      <c r="I18" s="286"/>
      <c r="J18" s="287"/>
      <c r="K18" s="283" t="s">
        <v>72</v>
      </c>
      <c r="L18" s="284"/>
      <c r="M18" s="285" t="s">
        <v>73</v>
      </c>
      <c r="N18" s="286"/>
      <c r="O18" s="286"/>
      <c r="P18" s="286"/>
      <c r="Q18" s="286"/>
      <c r="R18" s="286"/>
      <c r="S18" s="286"/>
      <c r="T18" s="288"/>
      <c r="U18" s="305"/>
      <c r="V18" s="289" t="s">
        <v>74</v>
      </c>
      <c r="W18" s="290"/>
      <c r="X18" s="277"/>
      <c r="Y18" s="278"/>
      <c r="Z18" s="278"/>
      <c r="AA18" s="278"/>
      <c r="AB18" s="278"/>
      <c r="AC18" s="278"/>
      <c r="AD18" s="278"/>
      <c r="AE18" s="278"/>
      <c r="AF18" s="278"/>
      <c r="AG18" s="278"/>
      <c r="AH18" s="278"/>
      <c r="AI18" s="278"/>
      <c r="AJ18" s="278"/>
      <c r="AK18" s="278"/>
      <c r="AL18" s="278"/>
      <c r="AM18" s="279"/>
    </row>
    <row r="19" spans="2:39" ht="15" customHeight="1">
      <c r="B19" s="281"/>
      <c r="C19" s="244" t="s">
        <v>75</v>
      </c>
      <c r="D19" s="245"/>
      <c r="E19" s="154"/>
      <c r="F19" s="155"/>
      <c r="G19" s="155"/>
      <c r="H19" s="155"/>
      <c r="I19" s="155"/>
      <c r="J19" s="159"/>
      <c r="K19" s="244" t="s">
        <v>76</v>
      </c>
      <c r="L19" s="245"/>
      <c r="M19" s="154"/>
      <c r="N19" s="155"/>
      <c r="O19" s="155"/>
      <c r="P19" s="155"/>
      <c r="Q19" s="155"/>
      <c r="R19" s="155"/>
      <c r="S19" s="155"/>
      <c r="T19" s="241"/>
      <c r="U19" s="258" t="s">
        <v>77</v>
      </c>
      <c r="V19" s="259"/>
      <c r="W19" s="246" t="s">
        <v>78</v>
      </c>
      <c r="X19" s="264"/>
      <c r="Y19" s="246" t="s">
        <v>79</v>
      </c>
      <c r="Z19" s="247"/>
      <c r="AA19" s="247"/>
      <c r="AB19" s="247"/>
      <c r="AC19" s="264"/>
      <c r="AD19" s="246" t="s">
        <v>80</v>
      </c>
      <c r="AE19" s="247"/>
      <c r="AF19" s="247"/>
      <c r="AG19" s="247"/>
      <c r="AH19" s="264"/>
      <c r="AI19" s="246" t="s">
        <v>81</v>
      </c>
      <c r="AJ19" s="247"/>
      <c r="AK19" s="247"/>
      <c r="AL19" s="247"/>
      <c r="AM19" s="248"/>
    </row>
    <row r="20" spans="2:39" ht="15" customHeight="1">
      <c r="B20" s="281"/>
      <c r="C20" s="214" t="s">
        <v>58</v>
      </c>
      <c r="D20" s="215"/>
      <c r="E20" s="156" t="s">
        <v>48</v>
      </c>
      <c r="F20" s="220"/>
      <c r="G20" s="221" t="s">
        <v>82</v>
      </c>
      <c r="H20" s="127"/>
      <c r="I20" s="127"/>
      <c r="J20" s="127"/>
      <c r="K20" s="127"/>
      <c r="L20" s="127"/>
      <c r="M20" s="127"/>
      <c r="N20" s="222"/>
      <c r="O20" s="214" t="s">
        <v>83</v>
      </c>
      <c r="P20" s="215"/>
      <c r="Q20" s="214" t="s">
        <v>84</v>
      </c>
      <c r="R20" s="223"/>
      <c r="S20" s="223"/>
      <c r="T20" s="224"/>
      <c r="U20" s="260"/>
      <c r="V20" s="261"/>
      <c r="W20" s="253" t="s">
        <v>85</v>
      </c>
      <c r="X20" s="256" t="s">
        <v>86</v>
      </c>
      <c r="Y20" s="206" t="s">
        <v>87</v>
      </c>
      <c r="Z20" s="207"/>
      <c r="AA20" s="207"/>
      <c r="AB20" s="207"/>
      <c r="AC20" s="208"/>
      <c r="AD20" s="206" t="s">
        <v>87</v>
      </c>
      <c r="AE20" s="207"/>
      <c r="AF20" s="207"/>
      <c r="AG20" s="207"/>
      <c r="AH20" s="208"/>
      <c r="AI20" s="206" t="s">
        <v>87</v>
      </c>
      <c r="AJ20" s="207"/>
      <c r="AK20" s="207"/>
      <c r="AL20" s="207"/>
      <c r="AM20" s="212"/>
    </row>
    <row r="21" spans="2:39" ht="15" customHeight="1">
      <c r="B21" s="281"/>
      <c r="C21" s="216"/>
      <c r="D21" s="217"/>
      <c r="E21" s="229" t="s">
        <v>88</v>
      </c>
      <c r="F21" s="230"/>
      <c r="G21" s="230"/>
      <c r="H21" s="230"/>
      <c r="I21" s="230"/>
      <c r="J21" s="230"/>
      <c r="K21" s="230"/>
      <c r="L21" s="230"/>
      <c r="M21" s="230"/>
      <c r="N21" s="231"/>
      <c r="O21" s="216"/>
      <c r="P21" s="217"/>
      <c r="Q21" s="216"/>
      <c r="R21" s="225"/>
      <c r="S21" s="225"/>
      <c r="T21" s="226"/>
      <c r="U21" s="260"/>
      <c r="V21" s="261"/>
      <c r="W21" s="254"/>
      <c r="X21" s="257"/>
      <c r="Y21" s="209"/>
      <c r="Z21" s="210"/>
      <c r="AA21" s="210"/>
      <c r="AB21" s="210"/>
      <c r="AC21" s="211"/>
      <c r="AD21" s="209"/>
      <c r="AE21" s="210"/>
      <c r="AF21" s="210"/>
      <c r="AG21" s="210"/>
      <c r="AH21" s="211"/>
      <c r="AI21" s="209"/>
      <c r="AJ21" s="210"/>
      <c r="AK21" s="210"/>
      <c r="AL21" s="210"/>
      <c r="AM21" s="213"/>
    </row>
    <row r="22" spans="2:39" ht="15" customHeight="1">
      <c r="B22" s="281"/>
      <c r="C22" s="249"/>
      <c r="D22" s="250"/>
      <c r="E22" s="237"/>
      <c r="F22" s="238"/>
      <c r="G22" s="238"/>
      <c r="H22" s="238"/>
      <c r="I22" s="238"/>
      <c r="J22" s="238"/>
      <c r="K22" s="238"/>
      <c r="L22" s="238"/>
      <c r="M22" s="238"/>
      <c r="N22" s="239"/>
      <c r="O22" s="249"/>
      <c r="P22" s="250"/>
      <c r="Q22" s="249"/>
      <c r="R22" s="251"/>
      <c r="S22" s="251"/>
      <c r="T22" s="252"/>
      <c r="U22" s="260"/>
      <c r="V22" s="261"/>
      <c r="W22" s="254"/>
      <c r="X22" s="235" t="s">
        <v>89</v>
      </c>
      <c r="Y22" s="104" t="s">
        <v>90</v>
      </c>
      <c r="Z22" s="105"/>
      <c r="AA22" s="105"/>
      <c r="AB22" s="105"/>
      <c r="AC22" s="158"/>
      <c r="AD22" s="104" t="s">
        <v>91</v>
      </c>
      <c r="AE22" s="105"/>
      <c r="AF22" s="105"/>
      <c r="AG22" s="105"/>
      <c r="AH22" s="158"/>
      <c r="AI22" s="104" t="s">
        <v>90</v>
      </c>
      <c r="AJ22" s="105"/>
      <c r="AK22" s="105"/>
      <c r="AL22" s="105"/>
      <c r="AM22" s="189"/>
    </row>
    <row r="23" spans="2:39" ht="15" customHeight="1">
      <c r="B23" s="281"/>
      <c r="C23" s="242" t="s">
        <v>71</v>
      </c>
      <c r="D23" s="243"/>
      <c r="E23" s="206" t="s">
        <v>12</v>
      </c>
      <c r="F23" s="207"/>
      <c r="G23" s="207"/>
      <c r="H23" s="207"/>
      <c r="I23" s="207"/>
      <c r="J23" s="208"/>
      <c r="K23" s="242" t="s">
        <v>72</v>
      </c>
      <c r="L23" s="243"/>
      <c r="M23" s="206" t="s">
        <v>13</v>
      </c>
      <c r="N23" s="207"/>
      <c r="O23" s="207"/>
      <c r="P23" s="207"/>
      <c r="Q23" s="207"/>
      <c r="R23" s="207"/>
      <c r="S23" s="207"/>
      <c r="T23" s="212"/>
      <c r="U23" s="260"/>
      <c r="V23" s="261"/>
      <c r="W23" s="255"/>
      <c r="X23" s="240"/>
      <c r="Y23" s="154"/>
      <c r="Z23" s="155"/>
      <c r="AA23" s="155"/>
      <c r="AB23" s="155"/>
      <c r="AC23" s="159"/>
      <c r="AD23" s="154"/>
      <c r="AE23" s="155"/>
      <c r="AF23" s="155"/>
      <c r="AG23" s="155"/>
      <c r="AH23" s="159"/>
      <c r="AI23" s="154"/>
      <c r="AJ23" s="155"/>
      <c r="AK23" s="155"/>
      <c r="AL23" s="155"/>
      <c r="AM23" s="241"/>
    </row>
    <row r="24" spans="2:39" ht="15" customHeight="1">
      <c r="B24" s="281"/>
      <c r="C24" s="244" t="s">
        <v>75</v>
      </c>
      <c r="D24" s="245"/>
      <c r="E24" s="154"/>
      <c r="F24" s="155"/>
      <c r="G24" s="155"/>
      <c r="H24" s="155"/>
      <c r="I24" s="155"/>
      <c r="J24" s="159"/>
      <c r="K24" s="244" t="s">
        <v>76</v>
      </c>
      <c r="L24" s="245"/>
      <c r="M24" s="154"/>
      <c r="N24" s="155"/>
      <c r="O24" s="155"/>
      <c r="P24" s="155"/>
      <c r="Q24" s="155"/>
      <c r="R24" s="155"/>
      <c r="S24" s="155"/>
      <c r="T24" s="241"/>
      <c r="U24" s="260"/>
      <c r="V24" s="261"/>
      <c r="W24" s="253" t="s">
        <v>92</v>
      </c>
      <c r="X24" s="256" t="s">
        <v>86</v>
      </c>
      <c r="Y24" s="206" t="s">
        <v>93</v>
      </c>
      <c r="Z24" s="207"/>
      <c r="AA24" s="207"/>
      <c r="AB24" s="207"/>
      <c r="AC24" s="208"/>
      <c r="AD24" s="206" t="s">
        <v>93</v>
      </c>
      <c r="AE24" s="207"/>
      <c r="AF24" s="207"/>
      <c r="AG24" s="207"/>
      <c r="AH24" s="208"/>
      <c r="AI24" s="206" t="s">
        <v>93</v>
      </c>
      <c r="AJ24" s="207"/>
      <c r="AK24" s="207"/>
      <c r="AL24" s="207"/>
      <c r="AM24" s="212"/>
    </row>
    <row r="25" spans="2:39" ht="15" customHeight="1">
      <c r="B25" s="281"/>
      <c r="C25" s="214" t="s">
        <v>58</v>
      </c>
      <c r="D25" s="215"/>
      <c r="E25" s="156" t="s">
        <v>48</v>
      </c>
      <c r="F25" s="220"/>
      <c r="G25" s="221" t="s">
        <v>94</v>
      </c>
      <c r="H25" s="127"/>
      <c r="I25" s="127"/>
      <c r="J25" s="127"/>
      <c r="K25" s="127"/>
      <c r="L25" s="127"/>
      <c r="M25" s="127"/>
      <c r="N25" s="222"/>
      <c r="O25" s="214" t="s">
        <v>83</v>
      </c>
      <c r="P25" s="215"/>
      <c r="Q25" s="214" t="s">
        <v>84</v>
      </c>
      <c r="R25" s="223"/>
      <c r="S25" s="223"/>
      <c r="T25" s="224"/>
      <c r="U25" s="260"/>
      <c r="V25" s="261"/>
      <c r="W25" s="254"/>
      <c r="X25" s="257"/>
      <c r="Y25" s="209"/>
      <c r="Z25" s="210"/>
      <c r="AA25" s="210"/>
      <c r="AB25" s="210"/>
      <c r="AC25" s="211"/>
      <c r="AD25" s="209"/>
      <c r="AE25" s="210"/>
      <c r="AF25" s="210"/>
      <c r="AG25" s="210"/>
      <c r="AH25" s="211"/>
      <c r="AI25" s="209"/>
      <c r="AJ25" s="210"/>
      <c r="AK25" s="210"/>
      <c r="AL25" s="210"/>
      <c r="AM25" s="213"/>
    </row>
    <row r="26" spans="2:39" ht="15" customHeight="1">
      <c r="B26" s="281"/>
      <c r="C26" s="216"/>
      <c r="D26" s="217"/>
      <c r="E26" s="229" t="s">
        <v>95</v>
      </c>
      <c r="F26" s="230"/>
      <c r="G26" s="230"/>
      <c r="H26" s="230"/>
      <c r="I26" s="230"/>
      <c r="J26" s="230"/>
      <c r="K26" s="230"/>
      <c r="L26" s="230"/>
      <c r="M26" s="230"/>
      <c r="N26" s="231"/>
      <c r="O26" s="216"/>
      <c r="P26" s="217"/>
      <c r="Q26" s="216"/>
      <c r="R26" s="225"/>
      <c r="S26" s="225"/>
      <c r="T26" s="226"/>
      <c r="U26" s="260"/>
      <c r="V26" s="261"/>
      <c r="W26" s="254"/>
      <c r="X26" s="235" t="s">
        <v>89</v>
      </c>
      <c r="Y26" s="104" t="s">
        <v>96</v>
      </c>
      <c r="Z26" s="105"/>
      <c r="AA26" s="105"/>
      <c r="AB26" s="105"/>
      <c r="AC26" s="158"/>
      <c r="AD26" s="104" t="s">
        <v>96</v>
      </c>
      <c r="AE26" s="105"/>
      <c r="AF26" s="105"/>
      <c r="AG26" s="105"/>
      <c r="AH26" s="158"/>
      <c r="AI26" s="104" t="s">
        <v>96</v>
      </c>
      <c r="AJ26" s="105"/>
      <c r="AK26" s="105"/>
      <c r="AL26" s="105"/>
      <c r="AM26" s="189"/>
    </row>
    <row r="27" spans="2:39" ht="15" customHeight="1" thickBot="1">
      <c r="B27" s="282"/>
      <c r="C27" s="218"/>
      <c r="D27" s="219"/>
      <c r="E27" s="232"/>
      <c r="F27" s="233"/>
      <c r="G27" s="233"/>
      <c r="H27" s="233"/>
      <c r="I27" s="233"/>
      <c r="J27" s="233"/>
      <c r="K27" s="233"/>
      <c r="L27" s="233"/>
      <c r="M27" s="233"/>
      <c r="N27" s="234"/>
      <c r="O27" s="218"/>
      <c r="P27" s="219"/>
      <c r="Q27" s="218"/>
      <c r="R27" s="227"/>
      <c r="S27" s="227"/>
      <c r="T27" s="228"/>
      <c r="U27" s="262"/>
      <c r="V27" s="263"/>
      <c r="W27" s="265"/>
      <c r="X27" s="236"/>
      <c r="Y27" s="106"/>
      <c r="Z27" s="107"/>
      <c r="AA27" s="107"/>
      <c r="AB27" s="107"/>
      <c r="AC27" s="188"/>
      <c r="AD27" s="106"/>
      <c r="AE27" s="107"/>
      <c r="AF27" s="107"/>
      <c r="AG27" s="107"/>
      <c r="AH27" s="188"/>
      <c r="AI27" s="106"/>
      <c r="AJ27" s="107"/>
      <c r="AK27" s="107"/>
      <c r="AL27" s="107"/>
      <c r="AM27" s="190"/>
    </row>
    <row r="28" spans="2:39" ht="15" customHeight="1">
      <c r="B28" s="2" t="s">
        <v>14</v>
      </c>
      <c r="T28" s="6"/>
      <c r="U28" s="7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2:39" ht="15" customHeight="1" thickBot="1">
      <c r="B29" s="2"/>
      <c r="T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2:39" ht="15" customHeight="1" thickBot="1">
      <c r="B30" s="191" t="s">
        <v>10</v>
      </c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3"/>
    </row>
    <row r="31" spans="2:39" ht="15" customHeight="1">
      <c r="B31" s="194" t="s">
        <v>1</v>
      </c>
      <c r="C31" s="195"/>
      <c r="D31" s="200" t="s">
        <v>22</v>
      </c>
      <c r="E31" s="201"/>
      <c r="F31" s="201"/>
      <c r="G31" s="201"/>
      <c r="H31" s="201"/>
      <c r="I31" s="201"/>
      <c r="J31" s="201"/>
      <c r="K31" s="201"/>
      <c r="L31" s="170" t="s">
        <v>23</v>
      </c>
      <c r="M31" s="171"/>
      <c r="N31" s="165" t="s">
        <v>15</v>
      </c>
      <c r="O31" s="166"/>
      <c r="P31" s="166"/>
      <c r="Q31" s="166"/>
      <c r="R31" s="166"/>
      <c r="S31" s="166"/>
      <c r="T31" s="176"/>
      <c r="U31" s="194" t="s">
        <v>1</v>
      </c>
      <c r="V31" s="195"/>
      <c r="W31" s="200" t="s">
        <v>22</v>
      </c>
      <c r="X31" s="201"/>
      <c r="Y31" s="201"/>
      <c r="Z31" s="201"/>
      <c r="AA31" s="201"/>
      <c r="AB31" s="201"/>
      <c r="AC31" s="201"/>
      <c r="AD31" s="201"/>
      <c r="AE31" s="170" t="s">
        <v>23</v>
      </c>
      <c r="AF31" s="171"/>
      <c r="AG31" s="165" t="s">
        <v>15</v>
      </c>
      <c r="AH31" s="166"/>
      <c r="AI31" s="166"/>
      <c r="AJ31" s="166"/>
      <c r="AK31" s="166"/>
      <c r="AL31" s="166"/>
      <c r="AM31" s="176"/>
    </row>
    <row r="32" spans="2:39" ht="15" customHeight="1">
      <c r="B32" s="196"/>
      <c r="C32" s="197"/>
      <c r="D32" s="130" t="s">
        <v>9</v>
      </c>
      <c r="E32" s="131"/>
      <c r="F32" s="131"/>
      <c r="G32" s="131"/>
      <c r="H32" s="131"/>
      <c r="I32" s="131"/>
      <c r="J32" s="131"/>
      <c r="K32" s="131"/>
      <c r="L32" s="172"/>
      <c r="M32" s="173"/>
      <c r="N32" s="177" t="s">
        <v>8</v>
      </c>
      <c r="O32" s="178"/>
      <c r="P32" s="178"/>
      <c r="Q32" s="178"/>
      <c r="R32" s="178"/>
      <c r="S32" s="178"/>
      <c r="T32" s="179"/>
      <c r="U32" s="196"/>
      <c r="V32" s="197"/>
      <c r="W32" s="130" t="s">
        <v>9</v>
      </c>
      <c r="X32" s="131"/>
      <c r="Y32" s="131"/>
      <c r="Z32" s="131"/>
      <c r="AA32" s="131"/>
      <c r="AB32" s="131"/>
      <c r="AC32" s="131"/>
      <c r="AD32" s="131"/>
      <c r="AE32" s="172"/>
      <c r="AF32" s="173"/>
      <c r="AG32" s="177" t="s">
        <v>8</v>
      </c>
      <c r="AH32" s="178"/>
      <c r="AI32" s="178"/>
      <c r="AJ32" s="178"/>
      <c r="AK32" s="178"/>
      <c r="AL32" s="178"/>
      <c r="AM32" s="179"/>
    </row>
    <row r="33" spans="2:39" ht="15" customHeight="1" thickBot="1">
      <c r="B33" s="198"/>
      <c r="C33" s="199"/>
      <c r="D33" s="132"/>
      <c r="E33" s="133"/>
      <c r="F33" s="133"/>
      <c r="G33" s="133"/>
      <c r="H33" s="133"/>
      <c r="I33" s="133"/>
      <c r="J33" s="133"/>
      <c r="K33" s="133"/>
      <c r="L33" s="202"/>
      <c r="M33" s="203"/>
      <c r="N33" s="180"/>
      <c r="O33" s="181"/>
      <c r="P33" s="181"/>
      <c r="Q33" s="181"/>
      <c r="R33" s="181"/>
      <c r="S33" s="181"/>
      <c r="T33" s="182"/>
      <c r="U33" s="204"/>
      <c r="V33" s="205"/>
      <c r="W33" s="183"/>
      <c r="X33" s="184"/>
      <c r="Y33" s="184"/>
      <c r="Z33" s="184"/>
      <c r="AA33" s="184"/>
      <c r="AB33" s="184"/>
      <c r="AC33" s="184"/>
      <c r="AD33" s="184"/>
      <c r="AE33" s="174"/>
      <c r="AF33" s="175"/>
      <c r="AG33" s="185"/>
      <c r="AH33" s="186"/>
      <c r="AI33" s="186"/>
      <c r="AJ33" s="186"/>
      <c r="AK33" s="186"/>
      <c r="AL33" s="186"/>
      <c r="AM33" s="187"/>
    </row>
    <row r="34" spans="2:39" ht="15" customHeight="1">
      <c r="B34" s="163">
        <v>1</v>
      </c>
      <c r="C34" s="164"/>
      <c r="D34" s="165" t="s">
        <v>117</v>
      </c>
      <c r="E34" s="166"/>
      <c r="F34" s="166"/>
      <c r="G34" s="166"/>
      <c r="H34" s="166"/>
      <c r="I34" s="166"/>
      <c r="J34" s="166"/>
      <c r="K34" s="166"/>
      <c r="L34" s="167">
        <v>4</v>
      </c>
      <c r="M34" s="164"/>
      <c r="N34" s="168">
        <v>2015</v>
      </c>
      <c r="O34" s="169"/>
      <c r="P34" s="59" t="s">
        <v>5</v>
      </c>
      <c r="Q34" s="88">
        <v>3</v>
      </c>
      <c r="R34" s="59" t="s">
        <v>6</v>
      </c>
      <c r="S34" s="88">
        <v>20</v>
      </c>
      <c r="T34" s="60" t="s">
        <v>7</v>
      </c>
      <c r="U34" s="119">
        <v>10</v>
      </c>
      <c r="V34" s="97"/>
      <c r="W34" s="156" t="s">
        <v>116</v>
      </c>
      <c r="X34" s="157"/>
      <c r="Y34" s="157"/>
      <c r="Z34" s="157"/>
      <c r="AA34" s="157"/>
      <c r="AB34" s="157"/>
      <c r="AC34" s="157"/>
      <c r="AD34" s="160"/>
      <c r="AE34" s="96">
        <v>5</v>
      </c>
      <c r="AF34" s="97"/>
      <c r="AG34" s="161">
        <v>2013</v>
      </c>
      <c r="AH34" s="162"/>
      <c r="AI34" s="7" t="s">
        <v>5</v>
      </c>
      <c r="AJ34" s="55">
        <v>9</v>
      </c>
      <c r="AK34" s="7" t="s">
        <v>6</v>
      </c>
      <c r="AL34" s="55">
        <v>20</v>
      </c>
      <c r="AM34" s="47" t="s">
        <v>7</v>
      </c>
    </row>
    <row r="35" spans="2:39" ht="15" customHeight="1">
      <c r="B35" s="120"/>
      <c r="C35" s="99"/>
      <c r="D35" s="104" t="s">
        <v>120</v>
      </c>
      <c r="E35" s="105"/>
      <c r="F35" s="105"/>
      <c r="G35" s="105"/>
      <c r="H35" s="105"/>
      <c r="I35" s="105"/>
      <c r="J35" s="105"/>
      <c r="K35" s="105"/>
      <c r="L35" s="98"/>
      <c r="M35" s="99"/>
      <c r="N35" s="118" t="s">
        <v>121</v>
      </c>
      <c r="O35" s="109"/>
      <c r="P35" s="109"/>
      <c r="Q35" s="109"/>
      <c r="R35" s="109"/>
      <c r="S35" s="109"/>
      <c r="T35" s="110"/>
      <c r="U35" s="120"/>
      <c r="V35" s="99"/>
      <c r="W35" s="104" t="s">
        <v>118</v>
      </c>
      <c r="X35" s="105"/>
      <c r="Y35" s="105"/>
      <c r="Z35" s="105"/>
      <c r="AA35" s="105"/>
      <c r="AB35" s="105"/>
      <c r="AC35" s="105"/>
      <c r="AD35" s="158"/>
      <c r="AE35" s="98"/>
      <c r="AF35" s="99"/>
      <c r="AG35" s="118" t="s">
        <v>119</v>
      </c>
      <c r="AH35" s="109"/>
      <c r="AI35" s="109"/>
      <c r="AJ35" s="109"/>
      <c r="AK35" s="109"/>
      <c r="AL35" s="109"/>
      <c r="AM35" s="110"/>
    </row>
    <row r="36" spans="2:39" ht="15" customHeight="1">
      <c r="B36" s="145"/>
      <c r="C36" s="129"/>
      <c r="D36" s="154"/>
      <c r="E36" s="155"/>
      <c r="F36" s="155"/>
      <c r="G36" s="155"/>
      <c r="H36" s="155"/>
      <c r="I36" s="155"/>
      <c r="J36" s="155"/>
      <c r="K36" s="155"/>
      <c r="L36" s="128"/>
      <c r="M36" s="129"/>
      <c r="N36" s="142"/>
      <c r="O36" s="143"/>
      <c r="P36" s="143"/>
      <c r="Q36" s="143"/>
      <c r="R36" s="143"/>
      <c r="S36" s="143"/>
      <c r="T36" s="144"/>
      <c r="U36" s="145"/>
      <c r="V36" s="129"/>
      <c r="W36" s="154"/>
      <c r="X36" s="155"/>
      <c r="Y36" s="155"/>
      <c r="Z36" s="155"/>
      <c r="AA36" s="155"/>
      <c r="AB36" s="155"/>
      <c r="AC36" s="155"/>
      <c r="AD36" s="159"/>
      <c r="AE36" s="128"/>
      <c r="AF36" s="129"/>
      <c r="AG36" s="142"/>
      <c r="AH36" s="143"/>
      <c r="AI36" s="143"/>
      <c r="AJ36" s="143"/>
      <c r="AK36" s="143"/>
      <c r="AL36" s="143"/>
      <c r="AM36" s="144"/>
    </row>
    <row r="37" spans="2:39" ht="15" customHeight="1">
      <c r="B37" s="119">
        <v>2</v>
      </c>
      <c r="C37" s="97"/>
      <c r="D37" s="156" t="s">
        <v>136</v>
      </c>
      <c r="E37" s="157"/>
      <c r="F37" s="157"/>
      <c r="G37" s="157"/>
      <c r="H37" s="157"/>
      <c r="I37" s="157"/>
      <c r="J37" s="157"/>
      <c r="K37" s="157"/>
      <c r="L37" s="96">
        <v>4</v>
      </c>
      <c r="M37" s="97"/>
      <c r="N37" s="102">
        <v>2014</v>
      </c>
      <c r="O37" s="103"/>
      <c r="P37" s="44" t="s">
        <v>5</v>
      </c>
      <c r="Q37" s="45">
        <v>9</v>
      </c>
      <c r="R37" s="44" t="s">
        <v>6</v>
      </c>
      <c r="S37" s="45">
        <v>25</v>
      </c>
      <c r="T37" s="46" t="s">
        <v>7</v>
      </c>
      <c r="U37" s="119">
        <v>11</v>
      </c>
      <c r="V37" s="97"/>
      <c r="W37" s="146" t="s">
        <v>213</v>
      </c>
      <c r="X37" s="147"/>
      <c r="Y37" s="147"/>
      <c r="Z37" s="147"/>
      <c r="AA37" s="147"/>
      <c r="AB37" s="147"/>
      <c r="AC37" s="147"/>
      <c r="AD37" s="651"/>
      <c r="AE37" s="148">
        <v>3</v>
      </c>
      <c r="AF37" s="149"/>
      <c r="AG37" s="161">
        <v>2015</v>
      </c>
      <c r="AH37" s="162"/>
      <c r="AI37" s="45" t="s">
        <v>5</v>
      </c>
      <c r="AJ37" s="45">
        <v>9</v>
      </c>
      <c r="AK37" s="45" t="s">
        <v>6</v>
      </c>
      <c r="AL37" s="45">
        <v>11</v>
      </c>
      <c r="AM37" s="56" t="s">
        <v>7</v>
      </c>
    </row>
    <row r="38" spans="2:39" ht="15" customHeight="1">
      <c r="B38" s="120"/>
      <c r="C38" s="99"/>
      <c r="D38" s="104" t="s">
        <v>138</v>
      </c>
      <c r="E38" s="105"/>
      <c r="F38" s="105"/>
      <c r="G38" s="105"/>
      <c r="H38" s="105"/>
      <c r="I38" s="105"/>
      <c r="J38" s="105"/>
      <c r="K38" s="105"/>
      <c r="L38" s="98"/>
      <c r="M38" s="99"/>
      <c r="N38" s="118" t="s">
        <v>146</v>
      </c>
      <c r="O38" s="109"/>
      <c r="P38" s="109"/>
      <c r="Q38" s="109"/>
      <c r="R38" s="109"/>
      <c r="S38" s="109"/>
      <c r="T38" s="110"/>
      <c r="U38" s="120"/>
      <c r="V38" s="99"/>
      <c r="W38" s="130" t="s">
        <v>214</v>
      </c>
      <c r="X38" s="131"/>
      <c r="Y38" s="131"/>
      <c r="Z38" s="131"/>
      <c r="AA38" s="131"/>
      <c r="AB38" s="131"/>
      <c r="AC38" s="131"/>
      <c r="AD38" s="652"/>
      <c r="AE38" s="150"/>
      <c r="AF38" s="151"/>
      <c r="AG38" s="134" t="s">
        <v>257</v>
      </c>
      <c r="AH38" s="135"/>
      <c r="AI38" s="135"/>
      <c r="AJ38" s="135"/>
      <c r="AK38" s="135"/>
      <c r="AL38" s="135"/>
      <c r="AM38" s="136"/>
    </row>
    <row r="39" spans="2:39" ht="15" customHeight="1">
      <c r="B39" s="145"/>
      <c r="C39" s="129"/>
      <c r="D39" s="154"/>
      <c r="E39" s="155"/>
      <c r="F39" s="155"/>
      <c r="G39" s="155"/>
      <c r="H39" s="155"/>
      <c r="I39" s="155"/>
      <c r="J39" s="155"/>
      <c r="K39" s="155"/>
      <c r="L39" s="128"/>
      <c r="M39" s="129"/>
      <c r="N39" s="142"/>
      <c r="O39" s="143"/>
      <c r="P39" s="143"/>
      <c r="Q39" s="143"/>
      <c r="R39" s="143"/>
      <c r="S39" s="143"/>
      <c r="T39" s="144"/>
      <c r="U39" s="145"/>
      <c r="V39" s="129"/>
      <c r="W39" s="132"/>
      <c r="X39" s="133"/>
      <c r="Y39" s="133"/>
      <c r="Z39" s="133"/>
      <c r="AA39" s="133"/>
      <c r="AB39" s="133"/>
      <c r="AC39" s="133"/>
      <c r="AD39" s="549"/>
      <c r="AE39" s="152"/>
      <c r="AF39" s="153"/>
      <c r="AG39" s="137"/>
      <c r="AH39" s="138"/>
      <c r="AI39" s="138"/>
      <c r="AJ39" s="138"/>
      <c r="AK39" s="138"/>
      <c r="AL39" s="138"/>
      <c r="AM39" s="139"/>
    </row>
    <row r="40" spans="2:39" ht="15" customHeight="1">
      <c r="B40" s="119">
        <v>3</v>
      </c>
      <c r="C40" s="97"/>
      <c r="D40" s="156" t="s">
        <v>128</v>
      </c>
      <c r="E40" s="157"/>
      <c r="F40" s="157"/>
      <c r="G40" s="157"/>
      <c r="H40" s="157"/>
      <c r="I40" s="157"/>
      <c r="J40" s="157"/>
      <c r="K40" s="160"/>
      <c r="L40" s="96">
        <v>4</v>
      </c>
      <c r="M40" s="97"/>
      <c r="N40" s="161">
        <v>2014</v>
      </c>
      <c r="O40" s="162"/>
      <c r="P40" s="44" t="s">
        <v>129</v>
      </c>
      <c r="Q40" s="45">
        <v>11</v>
      </c>
      <c r="R40" s="44" t="s">
        <v>130</v>
      </c>
      <c r="S40" s="45">
        <v>13</v>
      </c>
      <c r="T40" s="46" t="s">
        <v>131</v>
      </c>
      <c r="U40" s="119">
        <v>12</v>
      </c>
      <c r="V40" s="97"/>
      <c r="W40" s="156" t="s">
        <v>139</v>
      </c>
      <c r="X40" s="157"/>
      <c r="Y40" s="157"/>
      <c r="Z40" s="157"/>
      <c r="AA40" s="157"/>
      <c r="AB40" s="157"/>
      <c r="AC40" s="157"/>
      <c r="AD40" s="157"/>
      <c r="AE40" s="96">
        <v>4</v>
      </c>
      <c r="AF40" s="97"/>
      <c r="AG40" s="102">
        <v>2014</v>
      </c>
      <c r="AH40" s="103"/>
      <c r="AI40" s="44" t="s">
        <v>5</v>
      </c>
      <c r="AJ40" s="45">
        <v>10</v>
      </c>
      <c r="AK40" s="44" t="s">
        <v>6</v>
      </c>
      <c r="AL40" s="45">
        <v>8</v>
      </c>
      <c r="AM40" s="46" t="s">
        <v>7</v>
      </c>
    </row>
    <row r="41" spans="2:39" ht="15" customHeight="1">
      <c r="B41" s="120"/>
      <c r="C41" s="99"/>
      <c r="D41" s="104" t="s">
        <v>107</v>
      </c>
      <c r="E41" s="105"/>
      <c r="F41" s="105"/>
      <c r="G41" s="105"/>
      <c r="H41" s="105"/>
      <c r="I41" s="105"/>
      <c r="J41" s="105"/>
      <c r="K41" s="158"/>
      <c r="L41" s="98"/>
      <c r="M41" s="99"/>
      <c r="N41" s="118" t="s">
        <v>132</v>
      </c>
      <c r="O41" s="109"/>
      <c r="P41" s="109"/>
      <c r="Q41" s="109"/>
      <c r="R41" s="109"/>
      <c r="S41" s="109"/>
      <c r="T41" s="110"/>
      <c r="U41" s="120"/>
      <c r="V41" s="99"/>
      <c r="W41" s="104" t="s">
        <v>140</v>
      </c>
      <c r="X41" s="105"/>
      <c r="Y41" s="105"/>
      <c r="Z41" s="105"/>
      <c r="AA41" s="105"/>
      <c r="AB41" s="105"/>
      <c r="AC41" s="105"/>
      <c r="AD41" s="105"/>
      <c r="AE41" s="98"/>
      <c r="AF41" s="99"/>
      <c r="AG41" s="118" t="s">
        <v>148</v>
      </c>
      <c r="AH41" s="109"/>
      <c r="AI41" s="109"/>
      <c r="AJ41" s="109"/>
      <c r="AK41" s="109"/>
      <c r="AL41" s="109"/>
      <c r="AM41" s="110"/>
    </row>
    <row r="42" spans="2:39" ht="15" customHeight="1">
      <c r="B42" s="145"/>
      <c r="C42" s="129"/>
      <c r="D42" s="154"/>
      <c r="E42" s="155"/>
      <c r="F42" s="155"/>
      <c r="G42" s="155"/>
      <c r="H42" s="155"/>
      <c r="I42" s="155"/>
      <c r="J42" s="155"/>
      <c r="K42" s="159"/>
      <c r="L42" s="128"/>
      <c r="M42" s="129"/>
      <c r="N42" s="142"/>
      <c r="O42" s="143"/>
      <c r="P42" s="143"/>
      <c r="Q42" s="143"/>
      <c r="R42" s="143"/>
      <c r="S42" s="143"/>
      <c r="T42" s="144"/>
      <c r="U42" s="145"/>
      <c r="V42" s="129"/>
      <c r="W42" s="154"/>
      <c r="X42" s="155"/>
      <c r="Y42" s="155"/>
      <c r="Z42" s="155"/>
      <c r="AA42" s="155"/>
      <c r="AB42" s="155"/>
      <c r="AC42" s="155"/>
      <c r="AD42" s="155"/>
      <c r="AE42" s="128"/>
      <c r="AF42" s="129"/>
      <c r="AG42" s="142"/>
      <c r="AH42" s="143"/>
      <c r="AI42" s="143"/>
      <c r="AJ42" s="143"/>
      <c r="AK42" s="143"/>
      <c r="AL42" s="143"/>
      <c r="AM42" s="144"/>
    </row>
    <row r="43" spans="2:39" ht="15" customHeight="1">
      <c r="B43" s="119">
        <v>4</v>
      </c>
      <c r="C43" s="97"/>
      <c r="D43" s="156" t="s">
        <v>133</v>
      </c>
      <c r="E43" s="157"/>
      <c r="F43" s="157"/>
      <c r="G43" s="157"/>
      <c r="H43" s="157"/>
      <c r="I43" s="157"/>
      <c r="J43" s="157"/>
      <c r="K43" s="157"/>
      <c r="L43" s="96">
        <v>4</v>
      </c>
      <c r="M43" s="97"/>
      <c r="N43" s="102">
        <v>2014</v>
      </c>
      <c r="O43" s="103"/>
      <c r="P43" s="44" t="s">
        <v>129</v>
      </c>
      <c r="Q43" s="45">
        <v>11</v>
      </c>
      <c r="R43" s="44" t="s">
        <v>130</v>
      </c>
      <c r="S43" s="45">
        <v>13</v>
      </c>
      <c r="T43" s="46" t="s">
        <v>131</v>
      </c>
      <c r="U43" s="119"/>
      <c r="V43" s="97"/>
      <c r="W43" s="156"/>
      <c r="X43" s="157"/>
      <c r="Y43" s="157"/>
      <c r="Z43" s="157"/>
      <c r="AA43" s="157"/>
      <c r="AB43" s="157"/>
      <c r="AC43" s="157"/>
      <c r="AD43" s="157"/>
      <c r="AE43" s="96"/>
      <c r="AF43" s="97"/>
      <c r="AG43" s="102"/>
      <c r="AH43" s="103"/>
      <c r="AI43" s="44" t="s">
        <v>5</v>
      </c>
      <c r="AJ43" s="45"/>
      <c r="AK43" s="44" t="s">
        <v>6</v>
      </c>
      <c r="AL43" s="45"/>
      <c r="AM43" s="46" t="s">
        <v>7</v>
      </c>
    </row>
    <row r="44" spans="2:39" ht="15" customHeight="1">
      <c r="B44" s="120"/>
      <c r="C44" s="99"/>
      <c r="D44" s="104" t="s">
        <v>46</v>
      </c>
      <c r="E44" s="105"/>
      <c r="F44" s="105"/>
      <c r="G44" s="105"/>
      <c r="H44" s="105"/>
      <c r="I44" s="105"/>
      <c r="J44" s="105"/>
      <c r="K44" s="105"/>
      <c r="L44" s="98"/>
      <c r="M44" s="99"/>
      <c r="N44" s="118" t="s">
        <v>134</v>
      </c>
      <c r="O44" s="109"/>
      <c r="P44" s="109"/>
      <c r="Q44" s="109"/>
      <c r="R44" s="109"/>
      <c r="S44" s="109"/>
      <c r="T44" s="110"/>
      <c r="U44" s="120"/>
      <c r="V44" s="99"/>
      <c r="W44" s="104"/>
      <c r="X44" s="105"/>
      <c r="Y44" s="105"/>
      <c r="Z44" s="105"/>
      <c r="AA44" s="105"/>
      <c r="AB44" s="105"/>
      <c r="AC44" s="105"/>
      <c r="AD44" s="105"/>
      <c r="AE44" s="98"/>
      <c r="AF44" s="99"/>
      <c r="AG44" s="118"/>
      <c r="AH44" s="109"/>
      <c r="AI44" s="109"/>
      <c r="AJ44" s="109"/>
      <c r="AK44" s="109"/>
      <c r="AL44" s="109"/>
      <c r="AM44" s="110"/>
    </row>
    <row r="45" spans="2:39" ht="15" customHeight="1">
      <c r="B45" s="145"/>
      <c r="C45" s="129"/>
      <c r="D45" s="154"/>
      <c r="E45" s="155"/>
      <c r="F45" s="155"/>
      <c r="G45" s="155"/>
      <c r="H45" s="155"/>
      <c r="I45" s="155"/>
      <c r="J45" s="155"/>
      <c r="K45" s="155"/>
      <c r="L45" s="128"/>
      <c r="M45" s="129"/>
      <c r="N45" s="142"/>
      <c r="O45" s="143"/>
      <c r="P45" s="143"/>
      <c r="Q45" s="143"/>
      <c r="R45" s="143"/>
      <c r="S45" s="143"/>
      <c r="T45" s="144"/>
      <c r="U45" s="145"/>
      <c r="V45" s="129"/>
      <c r="W45" s="154"/>
      <c r="X45" s="155"/>
      <c r="Y45" s="155"/>
      <c r="Z45" s="155"/>
      <c r="AA45" s="155"/>
      <c r="AB45" s="155"/>
      <c r="AC45" s="155"/>
      <c r="AD45" s="155"/>
      <c r="AE45" s="128"/>
      <c r="AF45" s="129"/>
      <c r="AG45" s="142"/>
      <c r="AH45" s="143"/>
      <c r="AI45" s="143"/>
      <c r="AJ45" s="143"/>
      <c r="AK45" s="143"/>
      <c r="AL45" s="143"/>
      <c r="AM45" s="144"/>
    </row>
    <row r="46" spans="2:39" ht="15" customHeight="1">
      <c r="B46" s="119">
        <v>5</v>
      </c>
      <c r="C46" s="97"/>
      <c r="D46" s="156" t="s">
        <v>150</v>
      </c>
      <c r="E46" s="157"/>
      <c r="F46" s="157"/>
      <c r="G46" s="157"/>
      <c r="H46" s="157"/>
      <c r="I46" s="157"/>
      <c r="J46" s="157"/>
      <c r="K46" s="157"/>
      <c r="L46" s="96">
        <v>4</v>
      </c>
      <c r="M46" s="97"/>
      <c r="N46" s="102">
        <v>2015</v>
      </c>
      <c r="O46" s="103"/>
      <c r="P46" s="44" t="s">
        <v>5</v>
      </c>
      <c r="Q46" s="45">
        <v>1</v>
      </c>
      <c r="R46" s="44" t="s">
        <v>6</v>
      </c>
      <c r="S46" s="45">
        <v>30</v>
      </c>
      <c r="T46" s="46" t="s">
        <v>7</v>
      </c>
      <c r="U46" s="119"/>
      <c r="V46" s="97"/>
      <c r="W46" s="126"/>
      <c r="X46" s="127"/>
      <c r="Y46" s="127"/>
      <c r="Z46" s="127"/>
      <c r="AA46" s="127"/>
      <c r="AB46" s="127"/>
      <c r="AC46" s="127"/>
      <c r="AD46" s="127"/>
      <c r="AE46" s="96"/>
      <c r="AF46" s="97"/>
      <c r="AG46" s="102"/>
      <c r="AH46" s="103"/>
      <c r="AI46" s="44" t="s">
        <v>5</v>
      </c>
      <c r="AJ46" s="45"/>
      <c r="AK46" s="44" t="s">
        <v>6</v>
      </c>
      <c r="AL46" s="45"/>
      <c r="AM46" s="46" t="s">
        <v>7</v>
      </c>
    </row>
    <row r="47" spans="2:39" ht="15" customHeight="1">
      <c r="B47" s="120"/>
      <c r="C47" s="99"/>
      <c r="D47" s="130" t="s">
        <v>153</v>
      </c>
      <c r="E47" s="131"/>
      <c r="F47" s="131"/>
      <c r="G47" s="131"/>
      <c r="H47" s="131"/>
      <c r="I47" s="131"/>
      <c r="J47" s="131"/>
      <c r="K47" s="131"/>
      <c r="L47" s="98"/>
      <c r="M47" s="99"/>
      <c r="N47" s="134" t="s">
        <v>154</v>
      </c>
      <c r="O47" s="135"/>
      <c r="P47" s="135"/>
      <c r="Q47" s="135"/>
      <c r="R47" s="135"/>
      <c r="S47" s="135"/>
      <c r="T47" s="136"/>
      <c r="U47" s="120"/>
      <c r="V47" s="99"/>
      <c r="W47" s="114"/>
      <c r="X47" s="115"/>
      <c r="Y47" s="115"/>
      <c r="Z47" s="115"/>
      <c r="AA47" s="115"/>
      <c r="AB47" s="115"/>
      <c r="AC47" s="115"/>
      <c r="AD47" s="115"/>
      <c r="AE47" s="98"/>
      <c r="AF47" s="99"/>
      <c r="AG47" s="118"/>
      <c r="AH47" s="109"/>
      <c r="AI47" s="109"/>
      <c r="AJ47" s="109"/>
      <c r="AK47" s="109"/>
      <c r="AL47" s="109"/>
      <c r="AM47" s="110"/>
    </row>
    <row r="48" spans="2:39" ht="15" customHeight="1">
      <c r="B48" s="145"/>
      <c r="C48" s="129"/>
      <c r="D48" s="132"/>
      <c r="E48" s="133"/>
      <c r="F48" s="133"/>
      <c r="G48" s="133"/>
      <c r="H48" s="133"/>
      <c r="I48" s="133"/>
      <c r="J48" s="133"/>
      <c r="K48" s="133"/>
      <c r="L48" s="128"/>
      <c r="M48" s="129"/>
      <c r="N48" s="137"/>
      <c r="O48" s="138"/>
      <c r="P48" s="138"/>
      <c r="Q48" s="138"/>
      <c r="R48" s="138"/>
      <c r="S48" s="138"/>
      <c r="T48" s="139"/>
      <c r="U48" s="145"/>
      <c r="V48" s="129"/>
      <c r="W48" s="140"/>
      <c r="X48" s="141"/>
      <c r="Y48" s="141"/>
      <c r="Z48" s="141"/>
      <c r="AA48" s="141"/>
      <c r="AB48" s="141"/>
      <c r="AC48" s="141"/>
      <c r="AD48" s="141"/>
      <c r="AE48" s="128"/>
      <c r="AF48" s="129"/>
      <c r="AG48" s="142"/>
      <c r="AH48" s="143"/>
      <c r="AI48" s="143"/>
      <c r="AJ48" s="143"/>
      <c r="AK48" s="143"/>
      <c r="AL48" s="143"/>
      <c r="AM48" s="144"/>
    </row>
    <row r="49" spans="2:39" ht="15" customHeight="1">
      <c r="B49" s="119">
        <v>6</v>
      </c>
      <c r="C49" s="97"/>
      <c r="D49" s="156" t="s">
        <v>123</v>
      </c>
      <c r="E49" s="157"/>
      <c r="F49" s="157"/>
      <c r="G49" s="157"/>
      <c r="H49" s="157"/>
      <c r="I49" s="157"/>
      <c r="J49" s="157"/>
      <c r="K49" s="157"/>
      <c r="L49" s="96">
        <v>4</v>
      </c>
      <c r="M49" s="97"/>
      <c r="N49" s="102">
        <v>2014</v>
      </c>
      <c r="O49" s="103"/>
      <c r="P49" s="44" t="s">
        <v>5</v>
      </c>
      <c r="Q49" s="45">
        <v>5</v>
      </c>
      <c r="R49" s="44" t="s">
        <v>6</v>
      </c>
      <c r="S49" s="45">
        <v>25</v>
      </c>
      <c r="T49" s="46" t="s">
        <v>7</v>
      </c>
      <c r="U49" s="119"/>
      <c r="V49" s="97"/>
      <c r="W49" s="126"/>
      <c r="X49" s="127"/>
      <c r="Y49" s="127"/>
      <c r="Z49" s="127"/>
      <c r="AA49" s="127"/>
      <c r="AB49" s="127"/>
      <c r="AC49" s="127"/>
      <c r="AD49" s="127"/>
      <c r="AE49" s="96"/>
      <c r="AF49" s="97"/>
      <c r="AG49" s="102"/>
      <c r="AH49" s="103"/>
      <c r="AI49" s="44" t="s">
        <v>5</v>
      </c>
      <c r="AJ49" s="45"/>
      <c r="AK49" s="44" t="s">
        <v>6</v>
      </c>
      <c r="AL49" s="45"/>
      <c r="AM49" s="46" t="s">
        <v>7</v>
      </c>
    </row>
    <row r="50" spans="2:39" ht="15" customHeight="1">
      <c r="B50" s="120"/>
      <c r="C50" s="99"/>
      <c r="D50" s="104" t="s">
        <v>42</v>
      </c>
      <c r="E50" s="105"/>
      <c r="F50" s="105"/>
      <c r="G50" s="105"/>
      <c r="H50" s="105"/>
      <c r="I50" s="105"/>
      <c r="J50" s="105"/>
      <c r="K50" s="105"/>
      <c r="L50" s="98"/>
      <c r="M50" s="99"/>
      <c r="N50" s="118" t="s">
        <v>126</v>
      </c>
      <c r="O50" s="109"/>
      <c r="P50" s="109"/>
      <c r="Q50" s="109"/>
      <c r="R50" s="109"/>
      <c r="S50" s="109"/>
      <c r="T50" s="110"/>
      <c r="U50" s="120"/>
      <c r="V50" s="99"/>
      <c r="W50" s="114"/>
      <c r="X50" s="115"/>
      <c r="Y50" s="115"/>
      <c r="Z50" s="115"/>
      <c r="AA50" s="115"/>
      <c r="AB50" s="115"/>
      <c r="AC50" s="115"/>
      <c r="AD50" s="115"/>
      <c r="AE50" s="98"/>
      <c r="AF50" s="99"/>
      <c r="AG50" s="118"/>
      <c r="AH50" s="109"/>
      <c r="AI50" s="109"/>
      <c r="AJ50" s="109"/>
      <c r="AK50" s="109"/>
      <c r="AL50" s="109"/>
      <c r="AM50" s="110"/>
    </row>
    <row r="51" spans="2:39" ht="15" customHeight="1">
      <c r="B51" s="145"/>
      <c r="C51" s="129"/>
      <c r="D51" s="154"/>
      <c r="E51" s="155"/>
      <c r="F51" s="155"/>
      <c r="G51" s="155"/>
      <c r="H51" s="155"/>
      <c r="I51" s="155"/>
      <c r="J51" s="155"/>
      <c r="K51" s="155"/>
      <c r="L51" s="128"/>
      <c r="M51" s="129"/>
      <c r="N51" s="142"/>
      <c r="O51" s="143"/>
      <c r="P51" s="143"/>
      <c r="Q51" s="143"/>
      <c r="R51" s="143"/>
      <c r="S51" s="143"/>
      <c r="T51" s="144"/>
      <c r="U51" s="145"/>
      <c r="V51" s="129"/>
      <c r="W51" s="140"/>
      <c r="X51" s="141"/>
      <c r="Y51" s="141"/>
      <c r="Z51" s="141"/>
      <c r="AA51" s="141"/>
      <c r="AB51" s="141"/>
      <c r="AC51" s="141"/>
      <c r="AD51" s="141"/>
      <c r="AE51" s="128"/>
      <c r="AF51" s="129"/>
      <c r="AG51" s="142"/>
      <c r="AH51" s="143"/>
      <c r="AI51" s="143"/>
      <c r="AJ51" s="143"/>
      <c r="AK51" s="143"/>
      <c r="AL51" s="143"/>
      <c r="AM51" s="144"/>
    </row>
    <row r="52" spans="2:39" ht="15" customHeight="1">
      <c r="B52" s="119">
        <v>7</v>
      </c>
      <c r="C52" s="97"/>
      <c r="D52" s="146" t="s">
        <v>141</v>
      </c>
      <c r="E52" s="147"/>
      <c r="F52" s="147"/>
      <c r="G52" s="147"/>
      <c r="H52" s="147"/>
      <c r="I52" s="147"/>
      <c r="J52" s="147"/>
      <c r="K52" s="147"/>
      <c r="L52" s="148">
        <v>2</v>
      </c>
      <c r="M52" s="149"/>
      <c r="N52" s="102">
        <v>2016</v>
      </c>
      <c r="O52" s="103"/>
      <c r="P52" s="45" t="s">
        <v>5</v>
      </c>
      <c r="Q52" s="45">
        <v>9</v>
      </c>
      <c r="R52" s="45" t="s">
        <v>6</v>
      </c>
      <c r="S52" s="45">
        <v>27</v>
      </c>
      <c r="T52" s="56" t="s">
        <v>7</v>
      </c>
      <c r="U52" s="119"/>
      <c r="V52" s="97"/>
      <c r="W52" s="126"/>
      <c r="X52" s="127"/>
      <c r="Y52" s="127"/>
      <c r="Z52" s="127"/>
      <c r="AA52" s="127"/>
      <c r="AB52" s="127"/>
      <c r="AC52" s="127"/>
      <c r="AD52" s="127"/>
      <c r="AE52" s="96"/>
      <c r="AF52" s="97"/>
      <c r="AG52" s="102"/>
      <c r="AH52" s="103"/>
      <c r="AI52" s="44" t="s">
        <v>5</v>
      </c>
      <c r="AJ52" s="45"/>
      <c r="AK52" s="44" t="s">
        <v>6</v>
      </c>
      <c r="AL52" s="45"/>
      <c r="AM52" s="46" t="s">
        <v>7</v>
      </c>
    </row>
    <row r="53" spans="2:39" ht="15" customHeight="1">
      <c r="B53" s="120"/>
      <c r="C53" s="99"/>
      <c r="D53" s="130" t="s">
        <v>142</v>
      </c>
      <c r="E53" s="131"/>
      <c r="F53" s="131"/>
      <c r="G53" s="131"/>
      <c r="H53" s="131"/>
      <c r="I53" s="131"/>
      <c r="J53" s="131"/>
      <c r="K53" s="131"/>
      <c r="L53" s="150"/>
      <c r="M53" s="151"/>
      <c r="N53" s="134" t="s">
        <v>143</v>
      </c>
      <c r="O53" s="135"/>
      <c r="P53" s="135"/>
      <c r="Q53" s="135"/>
      <c r="R53" s="135"/>
      <c r="S53" s="135"/>
      <c r="T53" s="136"/>
      <c r="U53" s="120"/>
      <c r="V53" s="99"/>
      <c r="W53" s="114"/>
      <c r="X53" s="115"/>
      <c r="Y53" s="115"/>
      <c r="Z53" s="115"/>
      <c r="AA53" s="115"/>
      <c r="AB53" s="115"/>
      <c r="AC53" s="115"/>
      <c r="AD53" s="115"/>
      <c r="AE53" s="98"/>
      <c r="AF53" s="99"/>
      <c r="AG53" s="118"/>
      <c r="AH53" s="109"/>
      <c r="AI53" s="109"/>
      <c r="AJ53" s="109"/>
      <c r="AK53" s="109"/>
      <c r="AL53" s="109"/>
      <c r="AM53" s="110"/>
    </row>
    <row r="54" spans="2:39" ht="15" customHeight="1">
      <c r="B54" s="145"/>
      <c r="C54" s="129"/>
      <c r="D54" s="132"/>
      <c r="E54" s="133"/>
      <c r="F54" s="133"/>
      <c r="G54" s="133"/>
      <c r="H54" s="133"/>
      <c r="I54" s="133"/>
      <c r="J54" s="133"/>
      <c r="K54" s="133"/>
      <c r="L54" s="152"/>
      <c r="M54" s="153"/>
      <c r="N54" s="137"/>
      <c r="O54" s="138"/>
      <c r="P54" s="138"/>
      <c r="Q54" s="138"/>
      <c r="R54" s="138"/>
      <c r="S54" s="138"/>
      <c r="T54" s="139"/>
      <c r="U54" s="145"/>
      <c r="V54" s="129"/>
      <c r="W54" s="140"/>
      <c r="X54" s="141"/>
      <c r="Y54" s="141"/>
      <c r="Z54" s="141"/>
      <c r="AA54" s="141"/>
      <c r="AB54" s="141"/>
      <c r="AC54" s="141"/>
      <c r="AD54" s="141"/>
      <c r="AE54" s="128"/>
      <c r="AF54" s="129"/>
      <c r="AG54" s="142"/>
      <c r="AH54" s="143"/>
      <c r="AI54" s="143"/>
      <c r="AJ54" s="143"/>
      <c r="AK54" s="143"/>
      <c r="AL54" s="143"/>
      <c r="AM54" s="144"/>
    </row>
    <row r="55" spans="2:39" ht="15" customHeight="1">
      <c r="B55" s="119">
        <v>8</v>
      </c>
      <c r="C55" s="97"/>
      <c r="D55" s="122" t="s">
        <v>193</v>
      </c>
      <c r="E55" s="123"/>
      <c r="F55" s="123"/>
      <c r="G55" s="123"/>
      <c r="H55" s="123"/>
      <c r="I55" s="123"/>
      <c r="J55" s="123"/>
      <c r="K55" s="123"/>
      <c r="L55" s="98">
        <v>3</v>
      </c>
      <c r="M55" s="99"/>
      <c r="N55" s="124">
        <v>2015</v>
      </c>
      <c r="O55" s="125"/>
      <c r="P55" s="7" t="s">
        <v>5</v>
      </c>
      <c r="Q55" s="55">
        <v>8</v>
      </c>
      <c r="R55" s="7" t="s">
        <v>6</v>
      </c>
      <c r="S55" s="55">
        <v>24</v>
      </c>
      <c r="T55" s="47" t="s">
        <v>7</v>
      </c>
      <c r="U55" s="119"/>
      <c r="V55" s="97"/>
      <c r="W55" s="126"/>
      <c r="X55" s="127"/>
      <c r="Y55" s="127"/>
      <c r="Z55" s="127"/>
      <c r="AA55" s="127"/>
      <c r="AB55" s="127"/>
      <c r="AC55" s="127"/>
      <c r="AD55" s="127"/>
      <c r="AE55" s="96"/>
      <c r="AF55" s="97"/>
      <c r="AG55" s="102"/>
      <c r="AH55" s="103"/>
      <c r="AI55" s="44" t="s">
        <v>5</v>
      </c>
      <c r="AJ55" s="45"/>
      <c r="AK55" s="44" t="s">
        <v>6</v>
      </c>
      <c r="AL55" s="45"/>
      <c r="AM55" s="46" t="s">
        <v>7</v>
      </c>
    </row>
    <row r="56" spans="2:39" ht="15" customHeight="1">
      <c r="B56" s="120"/>
      <c r="C56" s="99"/>
      <c r="D56" s="104" t="s">
        <v>194</v>
      </c>
      <c r="E56" s="105"/>
      <c r="F56" s="105"/>
      <c r="G56" s="105"/>
      <c r="H56" s="105"/>
      <c r="I56" s="105"/>
      <c r="J56" s="105"/>
      <c r="K56" s="105"/>
      <c r="L56" s="98"/>
      <c r="M56" s="99"/>
      <c r="N56" s="108" t="s">
        <v>219</v>
      </c>
      <c r="O56" s="109"/>
      <c r="P56" s="109"/>
      <c r="Q56" s="109"/>
      <c r="R56" s="109"/>
      <c r="S56" s="109"/>
      <c r="T56" s="110"/>
      <c r="U56" s="120"/>
      <c r="V56" s="99"/>
      <c r="W56" s="114"/>
      <c r="X56" s="115"/>
      <c r="Y56" s="115"/>
      <c r="Z56" s="115"/>
      <c r="AA56" s="115"/>
      <c r="AB56" s="115"/>
      <c r="AC56" s="115"/>
      <c r="AD56" s="115"/>
      <c r="AE56" s="98"/>
      <c r="AF56" s="99"/>
      <c r="AG56" s="118"/>
      <c r="AH56" s="109"/>
      <c r="AI56" s="109"/>
      <c r="AJ56" s="109"/>
      <c r="AK56" s="109"/>
      <c r="AL56" s="109"/>
      <c r="AM56" s="110"/>
    </row>
    <row r="57" spans="2:39" ht="15" customHeight="1" thickBot="1">
      <c r="B57" s="121"/>
      <c r="C57" s="101"/>
      <c r="D57" s="106"/>
      <c r="E57" s="107"/>
      <c r="F57" s="107"/>
      <c r="G57" s="107"/>
      <c r="H57" s="107"/>
      <c r="I57" s="107"/>
      <c r="J57" s="107"/>
      <c r="K57" s="107"/>
      <c r="L57" s="100"/>
      <c r="M57" s="101"/>
      <c r="N57" s="111"/>
      <c r="O57" s="112"/>
      <c r="P57" s="112"/>
      <c r="Q57" s="112"/>
      <c r="R57" s="112"/>
      <c r="S57" s="112"/>
      <c r="T57" s="113"/>
      <c r="U57" s="121"/>
      <c r="V57" s="101"/>
      <c r="W57" s="116"/>
      <c r="X57" s="117"/>
      <c r="Y57" s="117"/>
      <c r="Z57" s="117"/>
      <c r="AA57" s="117"/>
      <c r="AB57" s="117"/>
      <c r="AC57" s="117"/>
      <c r="AD57" s="117"/>
      <c r="AE57" s="100"/>
      <c r="AF57" s="101"/>
      <c r="AG57" s="111"/>
      <c r="AH57" s="112"/>
      <c r="AI57" s="112"/>
      <c r="AJ57" s="112"/>
      <c r="AK57" s="112"/>
      <c r="AL57" s="112"/>
      <c r="AM57" s="113"/>
    </row>
    <row r="58" spans="2:39" ht="15" customHeight="1">
      <c r="B58" s="2" t="s">
        <v>25</v>
      </c>
    </row>
  </sheetData>
  <mergeCells count="192">
    <mergeCell ref="AE2:AM2"/>
    <mergeCell ref="B3:AC4"/>
    <mergeCell ref="AE3:AM4"/>
    <mergeCell ref="B6:C9"/>
    <mergeCell ref="D6:E6"/>
    <mergeCell ref="F6:T6"/>
    <mergeCell ref="U6:U18"/>
    <mergeCell ref="V6:W9"/>
    <mergeCell ref="Y6:AD6"/>
    <mergeCell ref="AE6:AG6"/>
    <mergeCell ref="AH6:AJ6"/>
    <mergeCell ref="AK6:AM6"/>
    <mergeCell ref="D7:T9"/>
    <mergeCell ref="X7:AM9"/>
    <mergeCell ref="B10:C13"/>
    <mergeCell ref="D10:E10"/>
    <mergeCell ref="F10:T10"/>
    <mergeCell ref="V10:W12"/>
    <mergeCell ref="X10:Y10"/>
    <mergeCell ref="Z10:AM10"/>
    <mergeCell ref="D11:T13"/>
    <mergeCell ref="X11:AM12"/>
    <mergeCell ref="V13:W13"/>
    <mergeCell ref="X13:AM14"/>
    <mergeCell ref="B14:C17"/>
    <mergeCell ref="D14:E14"/>
    <mergeCell ref="F14:T14"/>
    <mergeCell ref="V14:W14"/>
    <mergeCell ref="D15:T17"/>
    <mergeCell ref="V15:W15"/>
    <mergeCell ref="X15:AM16"/>
    <mergeCell ref="V16:W16"/>
    <mergeCell ref="V17:W17"/>
    <mergeCell ref="X17:AM18"/>
    <mergeCell ref="B18:B27"/>
    <mergeCell ref="C18:D18"/>
    <mergeCell ref="E18:J19"/>
    <mergeCell ref="K18:L18"/>
    <mergeCell ref="M18:T19"/>
    <mergeCell ref="V18:W18"/>
    <mergeCell ref="AI19:AM19"/>
    <mergeCell ref="C20:D22"/>
    <mergeCell ref="E20:F20"/>
    <mergeCell ref="G20:N20"/>
    <mergeCell ref="O20:P22"/>
    <mergeCell ref="Q20:T22"/>
    <mergeCell ref="W20:W23"/>
    <mergeCell ref="X20:X21"/>
    <mergeCell ref="Y20:AC21"/>
    <mergeCell ref="AD20:AH21"/>
    <mergeCell ref="C19:D19"/>
    <mergeCell ref="K19:L19"/>
    <mergeCell ref="U19:V27"/>
    <mergeCell ref="W19:X19"/>
    <mergeCell ref="Y19:AC19"/>
    <mergeCell ref="AD19:AH19"/>
    <mergeCell ref="C23:D23"/>
    <mergeCell ref="C24:D24"/>
    <mergeCell ref="W24:W27"/>
    <mergeCell ref="X24:X25"/>
    <mergeCell ref="AI20:AM21"/>
    <mergeCell ref="E21:N22"/>
    <mergeCell ref="X22:X23"/>
    <mergeCell ref="Y22:AC23"/>
    <mergeCell ref="AD22:AH23"/>
    <mergeCell ref="AI22:AM23"/>
    <mergeCell ref="E23:J24"/>
    <mergeCell ref="K23:L23"/>
    <mergeCell ref="M23:T24"/>
    <mergeCell ref="K24:L24"/>
    <mergeCell ref="Y24:AC25"/>
    <mergeCell ref="AD24:AH25"/>
    <mergeCell ref="AI24:AM25"/>
    <mergeCell ref="C25:D27"/>
    <mergeCell ref="E25:F25"/>
    <mergeCell ref="G25:N25"/>
    <mergeCell ref="O25:P27"/>
    <mergeCell ref="Q25:T27"/>
    <mergeCell ref="E26:N27"/>
    <mergeCell ref="X26:X27"/>
    <mergeCell ref="AE31:AF33"/>
    <mergeCell ref="AG31:AM31"/>
    <mergeCell ref="D32:K33"/>
    <mergeCell ref="N32:T33"/>
    <mergeCell ref="W32:AD33"/>
    <mergeCell ref="AG32:AM33"/>
    <mergeCell ref="Y26:AC27"/>
    <mergeCell ref="AD26:AH27"/>
    <mergeCell ref="AI26:AM27"/>
    <mergeCell ref="B30:AM30"/>
    <mergeCell ref="B31:C33"/>
    <mergeCell ref="D31:K31"/>
    <mergeCell ref="L31:M33"/>
    <mergeCell ref="N31:T31"/>
    <mergeCell ref="U31:V33"/>
    <mergeCell ref="W31:AD31"/>
    <mergeCell ref="AE34:AF36"/>
    <mergeCell ref="AG34:AH34"/>
    <mergeCell ref="D35:K36"/>
    <mergeCell ref="N35:T36"/>
    <mergeCell ref="W35:AD36"/>
    <mergeCell ref="AG35:AM36"/>
    <mergeCell ref="B34:C36"/>
    <mergeCell ref="D34:K34"/>
    <mergeCell ref="L34:M36"/>
    <mergeCell ref="N34:O34"/>
    <mergeCell ref="U34:V36"/>
    <mergeCell ref="W34:AD34"/>
    <mergeCell ref="AE37:AF39"/>
    <mergeCell ref="AG37:AH37"/>
    <mergeCell ref="D38:K39"/>
    <mergeCell ref="N38:T39"/>
    <mergeCell ref="W38:AD39"/>
    <mergeCell ref="AG38:AM39"/>
    <mergeCell ref="B37:C39"/>
    <mergeCell ref="D37:K37"/>
    <mergeCell ref="L37:M39"/>
    <mergeCell ref="N37:O37"/>
    <mergeCell ref="U37:V39"/>
    <mergeCell ref="W37:AD37"/>
    <mergeCell ref="AE40:AF42"/>
    <mergeCell ref="AG40:AH40"/>
    <mergeCell ref="D41:K42"/>
    <mergeCell ref="N41:T42"/>
    <mergeCell ref="W41:AD42"/>
    <mergeCell ref="AG41:AM42"/>
    <mergeCell ref="B40:C42"/>
    <mergeCell ref="D40:K40"/>
    <mergeCell ref="L40:M42"/>
    <mergeCell ref="N40:O40"/>
    <mergeCell ref="U40:V42"/>
    <mergeCell ref="W40:AD40"/>
    <mergeCell ref="AE43:AF45"/>
    <mergeCell ref="AG43:AH43"/>
    <mergeCell ref="D44:K45"/>
    <mergeCell ref="N44:T45"/>
    <mergeCell ref="W44:AD45"/>
    <mergeCell ref="AG44:AM45"/>
    <mergeCell ref="B43:C45"/>
    <mergeCell ref="D43:K43"/>
    <mergeCell ref="L43:M45"/>
    <mergeCell ref="N43:O43"/>
    <mergeCell ref="U43:V45"/>
    <mergeCell ref="W43:AD43"/>
    <mergeCell ref="AE46:AF48"/>
    <mergeCell ref="AG46:AH46"/>
    <mergeCell ref="D47:K48"/>
    <mergeCell ref="N47:T48"/>
    <mergeCell ref="W47:AD48"/>
    <mergeCell ref="AG47:AM48"/>
    <mergeCell ref="B46:C48"/>
    <mergeCell ref="D46:K46"/>
    <mergeCell ref="L46:M48"/>
    <mergeCell ref="N46:O46"/>
    <mergeCell ref="U46:V48"/>
    <mergeCell ref="W46:AD46"/>
    <mergeCell ref="AE49:AF51"/>
    <mergeCell ref="AG49:AH49"/>
    <mergeCell ref="D50:K51"/>
    <mergeCell ref="N50:T51"/>
    <mergeCell ref="W50:AD51"/>
    <mergeCell ref="AG50:AM51"/>
    <mergeCell ref="B49:C51"/>
    <mergeCell ref="D49:K49"/>
    <mergeCell ref="L49:M51"/>
    <mergeCell ref="N49:O49"/>
    <mergeCell ref="U49:V51"/>
    <mergeCell ref="W49:AD49"/>
    <mergeCell ref="AE52:AF54"/>
    <mergeCell ref="AG52:AH52"/>
    <mergeCell ref="D53:K54"/>
    <mergeCell ref="N53:T54"/>
    <mergeCell ref="W53:AD54"/>
    <mergeCell ref="AG53:AM54"/>
    <mergeCell ref="B52:C54"/>
    <mergeCell ref="D52:K52"/>
    <mergeCell ref="L52:M54"/>
    <mergeCell ref="N52:O52"/>
    <mergeCell ref="U52:V54"/>
    <mergeCell ref="W52:AD52"/>
    <mergeCell ref="AE55:AF57"/>
    <mergeCell ref="AG55:AH55"/>
    <mergeCell ref="D56:K57"/>
    <mergeCell ref="N56:T57"/>
    <mergeCell ref="W56:AD57"/>
    <mergeCell ref="AG56:AM57"/>
    <mergeCell ref="B55:C57"/>
    <mergeCell ref="D55:K55"/>
    <mergeCell ref="L55:M57"/>
    <mergeCell ref="N55:O55"/>
    <mergeCell ref="U55:V57"/>
    <mergeCell ref="W55:AD55"/>
  </mergeCells>
  <phoneticPr fontId="5"/>
  <dataValidations count="3">
    <dataValidation imeMode="off" allowBlank="1" showInputMessage="1" showErrorMessage="1" sqref="S52 N53:T54 N52:O52 Q52 L52:M54 AL37 AG37:AH37 AE37:AF39 N47:T48 AG38:AM39 AJ37" xr:uid="{7AB1A39E-C0DE-4FB9-AC0B-3A524B9F7D2D}"/>
    <dataValidation imeMode="hiragana" allowBlank="1" showInputMessage="1" showErrorMessage="1" sqref="D53:K54 D47:K48 W38:AD39" xr:uid="{F362F4B9-57C6-4024-82FA-FACB957E7757}"/>
    <dataValidation imeMode="fullKatakana" allowBlank="1" showInputMessage="1" showErrorMessage="1" sqref="D43:K43 D34:K34 W37:AD37 D37:K37 D40:K40 D46:K46 D49:K49 D52:K52 W55:AD55 W52:AD52 W49:AD49 W46:AD46 D55:K55 W34:AD34 W43:AD43 W40:AD40" xr:uid="{78768406-AE3E-4404-B1BC-7552F1B0E486}"/>
  </dataValidations>
  <hyperlinks>
    <hyperlink ref="X17" r:id="rId1" display="mailto:toshiaki-kobayashi@mgc.co.jp" xr:uid="{DD7E1BD2-C5CC-4B13-8D46-3BD00AD16DB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7C121-3E6F-48EC-A10F-B90C1E609430}">
  <dimension ref="B1:AM63"/>
  <sheetViews>
    <sheetView topLeftCell="A31" workbookViewId="0">
      <selection activeCell="AT44" sqref="AT44"/>
    </sheetView>
  </sheetViews>
  <sheetFormatPr defaultColWidth="13" defaultRowHeight="13.2"/>
  <cols>
    <col min="1" max="18" width="2.6640625" style="1" customWidth="1"/>
    <col min="19" max="19" width="3.109375" style="1" customWidth="1"/>
    <col min="20" max="79" width="2.6640625" style="1" customWidth="1"/>
    <col min="80" max="16384" width="13" style="1"/>
  </cols>
  <sheetData>
    <row r="1" spans="2:39" ht="15" customHeight="1">
      <c r="B1" s="1" t="s">
        <v>11</v>
      </c>
    </row>
    <row r="2" spans="2:39" ht="15" customHeight="1"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  <c r="AC2" s="5"/>
      <c r="AD2" s="5"/>
      <c r="AE2" s="214" t="s">
        <v>0</v>
      </c>
      <c r="AF2" s="223"/>
      <c r="AG2" s="223"/>
      <c r="AH2" s="223"/>
      <c r="AI2" s="223"/>
      <c r="AJ2" s="223"/>
      <c r="AK2" s="223"/>
      <c r="AL2" s="223"/>
      <c r="AM2" s="215"/>
    </row>
    <row r="3" spans="2:39" ht="15" customHeight="1">
      <c r="B3" s="318" t="s">
        <v>108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5"/>
      <c r="AE3" s="319" t="s">
        <v>16</v>
      </c>
      <c r="AF3" s="320"/>
      <c r="AG3" s="320"/>
      <c r="AH3" s="320"/>
      <c r="AI3" s="320"/>
      <c r="AJ3" s="320"/>
      <c r="AK3" s="320"/>
      <c r="AL3" s="320"/>
      <c r="AM3" s="321"/>
    </row>
    <row r="4" spans="2:39" ht="15" customHeight="1"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E4" s="322"/>
      <c r="AF4" s="323"/>
      <c r="AG4" s="323"/>
      <c r="AH4" s="323"/>
      <c r="AI4" s="323"/>
      <c r="AJ4" s="323"/>
      <c r="AK4" s="323"/>
      <c r="AL4" s="323"/>
      <c r="AM4" s="324"/>
    </row>
    <row r="5" spans="2:39" ht="15" customHeight="1" thickBot="1">
      <c r="T5" s="52"/>
      <c r="AE5" s="53"/>
      <c r="AF5" s="54"/>
    </row>
    <row r="6" spans="2:39" ht="15" customHeight="1">
      <c r="B6" s="300" t="s">
        <v>47</v>
      </c>
      <c r="C6" s="301"/>
      <c r="D6" s="165" t="s">
        <v>48</v>
      </c>
      <c r="E6" s="306"/>
      <c r="F6" s="307" t="s">
        <v>49</v>
      </c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9"/>
      <c r="U6" s="301" t="s">
        <v>50</v>
      </c>
      <c r="V6" s="325" t="s">
        <v>51</v>
      </c>
      <c r="W6" s="301"/>
      <c r="X6" s="34" t="s">
        <v>52</v>
      </c>
      <c r="Y6" s="326" t="s">
        <v>53</v>
      </c>
      <c r="Z6" s="326"/>
      <c r="AA6" s="326"/>
      <c r="AB6" s="326"/>
      <c r="AC6" s="326"/>
      <c r="AD6" s="326"/>
      <c r="AE6" s="310"/>
      <c r="AF6" s="310"/>
      <c r="AG6" s="310"/>
      <c r="AH6" s="310"/>
      <c r="AI6" s="310"/>
      <c r="AJ6" s="310"/>
      <c r="AK6" s="310"/>
      <c r="AL6" s="310"/>
      <c r="AM6" s="311"/>
    </row>
    <row r="7" spans="2:39" ht="15" customHeight="1">
      <c r="B7" s="302"/>
      <c r="C7" s="303"/>
      <c r="D7" s="291" t="s">
        <v>54</v>
      </c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3"/>
      <c r="U7" s="303"/>
      <c r="V7" s="314"/>
      <c r="W7" s="303"/>
      <c r="X7" s="294" t="s">
        <v>55</v>
      </c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6"/>
    </row>
    <row r="8" spans="2:39" ht="15" customHeight="1">
      <c r="B8" s="302"/>
      <c r="C8" s="303"/>
      <c r="D8" s="294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6"/>
      <c r="U8" s="303"/>
      <c r="V8" s="314"/>
      <c r="W8" s="303"/>
      <c r="X8" s="294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6"/>
    </row>
    <row r="9" spans="2:39" ht="15" customHeight="1" thickBot="1">
      <c r="B9" s="304"/>
      <c r="C9" s="305"/>
      <c r="D9" s="297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9"/>
      <c r="U9" s="303"/>
      <c r="V9" s="315"/>
      <c r="W9" s="316"/>
      <c r="X9" s="269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1"/>
    </row>
    <row r="10" spans="2:39" ht="15" customHeight="1">
      <c r="B10" s="300" t="s">
        <v>56</v>
      </c>
      <c r="C10" s="301"/>
      <c r="D10" s="165" t="s">
        <v>48</v>
      </c>
      <c r="E10" s="306"/>
      <c r="F10" s="307" t="s">
        <v>57</v>
      </c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9"/>
      <c r="U10" s="303"/>
      <c r="V10" s="312" t="s">
        <v>58</v>
      </c>
      <c r="W10" s="313"/>
      <c r="X10" s="156" t="s">
        <v>48</v>
      </c>
      <c r="Y10" s="220"/>
      <c r="Z10" s="221" t="s">
        <v>20</v>
      </c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317"/>
    </row>
    <row r="11" spans="2:39" ht="15" customHeight="1">
      <c r="B11" s="302"/>
      <c r="C11" s="303"/>
      <c r="D11" s="291" t="s">
        <v>59</v>
      </c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3"/>
      <c r="U11" s="303"/>
      <c r="V11" s="314"/>
      <c r="W11" s="303"/>
      <c r="X11" s="291" t="s">
        <v>60</v>
      </c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3"/>
    </row>
    <row r="12" spans="2:39" ht="15" customHeight="1">
      <c r="B12" s="302"/>
      <c r="C12" s="303"/>
      <c r="D12" s="294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6"/>
      <c r="U12" s="303"/>
      <c r="V12" s="315"/>
      <c r="W12" s="316"/>
      <c r="X12" s="269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1"/>
    </row>
    <row r="13" spans="2:39" ht="15" customHeight="1" thickBot="1">
      <c r="B13" s="304"/>
      <c r="C13" s="305"/>
      <c r="D13" s="297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9"/>
      <c r="U13" s="303"/>
      <c r="V13" s="242" t="s">
        <v>61</v>
      </c>
      <c r="W13" s="243"/>
      <c r="X13" s="266" t="s">
        <v>62</v>
      </c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8"/>
    </row>
    <row r="14" spans="2:39" ht="15" customHeight="1">
      <c r="B14" s="300" t="s">
        <v>63</v>
      </c>
      <c r="C14" s="301"/>
      <c r="D14" s="165" t="s">
        <v>48</v>
      </c>
      <c r="E14" s="306"/>
      <c r="F14" s="307" t="s">
        <v>20</v>
      </c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9"/>
      <c r="U14" s="303"/>
      <c r="V14" s="244" t="s">
        <v>64</v>
      </c>
      <c r="W14" s="245"/>
      <c r="X14" s="269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  <c r="AL14" s="270"/>
      <c r="AM14" s="271"/>
    </row>
    <row r="15" spans="2:39" ht="15" customHeight="1">
      <c r="B15" s="302"/>
      <c r="C15" s="303"/>
      <c r="D15" s="291" t="s">
        <v>65</v>
      </c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3"/>
      <c r="U15" s="303"/>
      <c r="V15" s="242" t="s">
        <v>66</v>
      </c>
      <c r="W15" s="243"/>
      <c r="X15" s="266" t="s">
        <v>67</v>
      </c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8"/>
    </row>
    <row r="16" spans="2:39" ht="15" customHeight="1">
      <c r="B16" s="302"/>
      <c r="C16" s="303"/>
      <c r="D16" s="294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6"/>
      <c r="U16" s="303"/>
      <c r="V16" s="244" t="s">
        <v>64</v>
      </c>
      <c r="W16" s="245"/>
      <c r="X16" s="269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1"/>
    </row>
    <row r="17" spans="2:39" ht="15" customHeight="1" thickBot="1">
      <c r="B17" s="304"/>
      <c r="C17" s="305"/>
      <c r="D17" s="297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9"/>
      <c r="U17" s="303"/>
      <c r="V17" s="272" t="s">
        <v>68</v>
      </c>
      <c r="W17" s="273"/>
      <c r="X17" s="334" t="s">
        <v>69</v>
      </c>
      <c r="Y17" s="335"/>
      <c r="Z17" s="335"/>
      <c r="AA17" s="335"/>
      <c r="AB17" s="335"/>
      <c r="AC17" s="335"/>
      <c r="AD17" s="335"/>
      <c r="AE17" s="335"/>
      <c r="AF17" s="335"/>
      <c r="AG17" s="335"/>
      <c r="AH17" s="335"/>
      <c r="AI17" s="335"/>
      <c r="AJ17" s="335"/>
      <c r="AK17" s="335"/>
      <c r="AL17" s="335"/>
      <c r="AM17" s="336"/>
    </row>
    <row r="18" spans="2:39" ht="15" customHeight="1" thickBot="1">
      <c r="B18" s="280" t="s">
        <v>70</v>
      </c>
      <c r="C18" s="283" t="s">
        <v>71</v>
      </c>
      <c r="D18" s="284"/>
      <c r="E18" s="285" t="s">
        <v>12</v>
      </c>
      <c r="F18" s="286"/>
      <c r="G18" s="286"/>
      <c r="H18" s="286"/>
      <c r="I18" s="286"/>
      <c r="J18" s="287"/>
      <c r="K18" s="283" t="s">
        <v>72</v>
      </c>
      <c r="L18" s="284"/>
      <c r="M18" s="285" t="s">
        <v>73</v>
      </c>
      <c r="N18" s="286"/>
      <c r="O18" s="286"/>
      <c r="P18" s="286"/>
      <c r="Q18" s="286"/>
      <c r="R18" s="286"/>
      <c r="S18" s="286"/>
      <c r="T18" s="288"/>
      <c r="U18" s="305"/>
      <c r="V18" s="289" t="s">
        <v>74</v>
      </c>
      <c r="W18" s="290"/>
      <c r="X18" s="337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338"/>
      <c r="AM18" s="339"/>
    </row>
    <row r="19" spans="2:39" ht="15" customHeight="1">
      <c r="B19" s="281"/>
      <c r="C19" s="244" t="s">
        <v>75</v>
      </c>
      <c r="D19" s="245"/>
      <c r="E19" s="154"/>
      <c r="F19" s="155"/>
      <c r="G19" s="155"/>
      <c r="H19" s="155"/>
      <c r="I19" s="155"/>
      <c r="J19" s="159"/>
      <c r="K19" s="244" t="s">
        <v>76</v>
      </c>
      <c r="L19" s="245"/>
      <c r="M19" s="154"/>
      <c r="N19" s="155"/>
      <c r="O19" s="155"/>
      <c r="P19" s="155"/>
      <c r="Q19" s="155"/>
      <c r="R19" s="155"/>
      <c r="S19" s="155"/>
      <c r="T19" s="241"/>
      <c r="U19" s="258" t="s">
        <v>77</v>
      </c>
      <c r="V19" s="259"/>
      <c r="W19" s="246" t="s">
        <v>78</v>
      </c>
      <c r="X19" s="264"/>
      <c r="Y19" s="246" t="s">
        <v>79</v>
      </c>
      <c r="Z19" s="247"/>
      <c r="AA19" s="247"/>
      <c r="AB19" s="247"/>
      <c r="AC19" s="264"/>
      <c r="AD19" s="246" t="s">
        <v>80</v>
      </c>
      <c r="AE19" s="247"/>
      <c r="AF19" s="247"/>
      <c r="AG19" s="247"/>
      <c r="AH19" s="264"/>
      <c r="AI19" s="246" t="s">
        <v>81</v>
      </c>
      <c r="AJ19" s="247"/>
      <c r="AK19" s="247"/>
      <c r="AL19" s="247"/>
      <c r="AM19" s="248"/>
    </row>
    <row r="20" spans="2:39" ht="15" customHeight="1">
      <c r="B20" s="281"/>
      <c r="C20" s="214" t="s">
        <v>58</v>
      </c>
      <c r="D20" s="215"/>
      <c r="E20" s="156" t="s">
        <v>48</v>
      </c>
      <c r="F20" s="220"/>
      <c r="G20" s="221" t="s">
        <v>82</v>
      </c>
      <c r="H20" s="127"/>
      <c r="I20" s="127"/>
      <c r="J20" s="127"/>
      <c r="K20" s="127"/>
      <c r="L20" s="127"/>
      <c r="M20" s="127"/>
      <c r="N20" s="222"/>
      <c r="O20" s="214" t="s">
        <v>83</v>
      </c>
      <c r="P20" s="215"/>
      <c r="Q20" s="214" t="s">
        <v>84</v>
      </c>
      <c r="R20" s="223"/>
      <c r="S20" s="223"/>
      <c r="T20" s="224"/>
      <c r="U20" s="260"/>
      <c r="V20" s="261"/>
      <c r="W20" s="253" t="s">
        <v>85</v>
      </c>
      <c r="X20" s="256" t="s">
        <v>86</v>
      </c>
      <c r="Y20" s="206" t="s">
        <v>87</v>
      </c>
      <c r="Z20" s="207"/>
      <c r="AA20" s="207"/>
      <c r="AB20" s="207"/>
      <c r="AC20" s="208"/>
      <c r="AD20" s="206" t="s">
        <v>87</v>
      </c>
      <c r="AE20" s="207"/>
      <c r="AF20" s="207"/>
      <c r="AG20" s="207"/>
      <c r="AH20" s="208"/>
      <c r="AI20" s="206" t="s">
        <v>87</v>
      </c>
      <c r="AJ20" s="207"/>
      <c r="AK20" s="207"/>
      <c r="AL20" s="207"/>
      <c r="AM20" s="212"/>
    </row>
    <row r="21" spans="2:39" ht="15" customHeight="1">
      <c r="B21" s="281"/>
      <c r="C21" s="216"/>
      <c r="D21" s="217"/>
      <c r="E21" s="229" t="s">
        <v>88</v>
      </c>
      <c r="F21" s="230"/>
      <c r="G21" s="230"/>
      <c r="H21" s="230"/>
      <c r="I21" s="230"/>
      <c r="J21" s="230"/>
      <c r="K21" s="230"/>
      <c r="L21" s="230"/>
      <c r="M21" s="230"/>
      <c r="N21" s="231"/>
      <c r="O21" s="216"/>
      <c r="P21" s="217"/>
      <c r="Q21" s="216"/>
      <c r="R21" s="225"/>
      <c r="S21" s="225"/>
      <c r="T21" s="226"/>
      <c r="U21" s="260"/>
      <c r="V21" s="261"/>
      <c r="W21" s="254"/>
      <c r="X21" s="257"/>
      <c r="Y21" s="209"/>
      <c r="Z21" s="210"/>
      <c r="AA21" s="210"/>
      <c r="AB21" s="210"/>
      <c r="AC21" s="211"/>
      <c r="AD21" s="209"/>
      <c r="AE21" s="210"/>
      <c r="AF21" s="210"/>
      <c r="AG21" s="210"/>
      <c r="AH21" s="211"/>
      <c r="AI21" s="209"/>
      <c r="AJ21" s="210"/>
      <c r="AK21" s="210"/>
      <c r="AL21" s="210"/>
      <c r="AM21" s="213"/>
    </row>
    <row r="22" spans="2:39" ht="15" customHeight="1">
      <c r="B22" s="281"/>
      <c r="C22" s="249"/>
      <c r="D22" s="250"/>
      <c r="E22" s="237"/>
      <c r="F22" s="238"/>
      <c r="G22" s="238"/>
      <c r="H22" s="238"/>
      <c r="I22" s="238"/>
      <c r="J22" s="238"/>
      <c r="K22" s="238"/>
      <c r="L22" s="238"/>
      <c r="M22" s="238"/>
      <c r="N22" s="239"/>
      <c r="O22" s="249"/>
      <c r="P22" s="250"/>
      <c r="Q22" s="249"/>
      <c r="R22" s="251"/>
      <c r="S22" s="251"/>
      <c r="T22" s="252"/>
      <c r="U22" s="260"/>
      <c r="V22" s="261"/>
      <c r="W22" s="254"/>
      <c r="X22" s="235" t="s">
        <v>89</v>
      </c>
      <c r="Y22" s="104" t="s">
        <v>90</v>
      </c>
      <c r="Z22" s="105"/>
      <c r="AA22" s="105"/>
      <c r="AB22" s="105"/>
      <c r="AC22" s="158"/>
      <c r="AD22" s="104" t="s">
        <v>91</v>
      </c>
      <c r="AE22" s="105"/>
      <c r="AF22" s="105"/>
      <c r="AG22" s="105"/>
      <c r="AH22" s="158"/>
      <c r="AI22" s="104" t="s">
        <v>90</v>
      </c>
      <c r="AJ22" s="105"/>
      <c r="AK22" s="105"/>
      <c r="AL22" s="105"/>
      <c r="AM22" s="189"/>
    </row>
    <row r="23" spans="2:39" ht="15" customHeight="1">
      <c r="B23" s="281"/>
      <c r="C23" s="242" t="s">
        <v>71</v>
      </c>
      <c r="D23" s="243"/>
      <c r="E23" s="206" t="s">
        <v>12</v>
      </c>
      <c r="F23" s="207"/>
      <c r="G23" s="207"/>
      <c r="H23" s="207"/>
      <c r="I23" s="207"/>
      <c r="J23" s="208"/>
      <c r="K23" s="242" t="s">
        <v>72</v>
      </c>
      <c r="L23" s="243"/>
      <c r="M23" s="206" t="s">
        <v>13</v>
      </c>
      <c r="N23" s="207"/>
      <c r="O23" s="207"/>
      <c r="P23" s="207"/>
      <c r="Q23" s="207"/>
      <c r="R23" s="207"/>
      <c r="S23" s="207"/>
      <c r="T23" s="212"/>
      <c r="U23" s="260"/>
      <c r="V23" s="261"/>
      <c r="W23" s="255"/>
      <c r="X23" s="240"/>
      <c r="Y23" s="154"/>
      <c r="Z23" s="155"/>
      <c r="AA23" s="155"/>
      <c r="AB23" s="155"/>
      <c r="AC23" s="159"/>
      <c r="AD23" s="154"/>
      <c r="AE23" s="155"/>
      <c r="AF23" s="155"/>
      <c r="AG23" s="155"/>
      <c r="AH23" s="159"/>
      <c r="AI23" s="154"/>
      <c r="AJ23" s="155"/>
      <c r="AK23" s="155"/>
      <c r="AL23" s="155"/>
      <c r="AM23" s="241"/>
    </row>
    <row r="24" spans="2:39" ht="15" customHeight="1">
      <c r="B24" s="281"/>
      <c r="C24" s="244" t="s">
        <v>75</v>
      </c>
      <c r="D24" s="245"/>
      <c r="E24" s="154"/>
      <c r="F24" s="155"/>
      <c r="G24" s="155"/>
      <c r="H24" s="155"/>
      <c r="I24" s="155"/>
      <c r="J24" s="159"/>
      <c r="K24" s="244" t="s">
        <v>76</v>
      </c>
      <c r="L24" s="245"/>
      <c r="M24" s="154"/>
      <c r="N24" s="155"/>
      <c r="O24" s="155"/>
      <c r="P24" s="155"/>
      <c r="Q24" s="155"/>
      <c r="R24" s="155"/>
      <c r="S24" s="155"/>
      <c r="T24" s="241"/>
      <c r="U24" s="260"/>
      <c r="V24" s="261"/>
      <c r="W24" s="253" t="s">
        <v>92</v>
      </c>
      <c r="X24" s="256" t="s">
        <v>86</v>
      </c>
      <c r="Y24" s="206" t="s">
        <v>93</v>
      </c>
      <c r="Z24" s="207"/>
      <c r="AA24" s="207"/>
      <c r="AB24" s="207"/>
      <c r="AC24" s="208"/>
      <c r="AD24" s="206" t="s">
        <v>93</v>
      </c>
      <c r="AE24" s="207"/>
      <c r="AF24" s="207"/>
      <c r="AG24" s="207"/>
      <c r="AH24" s="208"/>
      <c r="AI24" s="206" t="s">
        <v>93</v>
      </c>
      <c r="AJ24" s="207"/>
      <c r="AK24" s="207"/>
      <c r="AL24" s="207"/>
      <c r="AM24" s="212"/>
    </row>
    <row r="25" spans="2:39" ht="15" customHeight="1">
      <c r="B25" s="281"/>
      <c r="C25" s="214" t="s">
        <v>58</v>
      </c>
      <c r="D25" s="215"/>
      <c r="E25" s="156" t="s">
        <v>48</v>
      </c>
      <c r="F25" s="220"/>
      <c r="G25" s="221" t="s">
        <v>94</v>
      </c>
      <c r="H25" s="127"/>
      <c r="I25" s="127"/>
      <c r="J25" s="127"/>
      <c r="K25" s="127"/>
      <c r="L25" s="127"/>
      <c r="M25" s="127"/>
      <c r="N25" s="222"/>
      <c r="O25" s="214" t="s">
        <v>83</v>
      </c>
      <c r="P25" s="215"/>
      <c r="Q25" s="214" t="s">
        <v>84</v>
      </c>
      <c r="R25" s="223"/>
      <c r="S25" s="223"/>
      <c r="T25" s="224"/>
      <c r="U25" s="260"/>
      <c r="V25" s="261"/>
      <c r="W25" s="254"/>
      <c r="X25" s="257"/>
      <c r="Y25" s="209"/>
      <c r="Z25" s="210"/>
      <c r="AA25" s="210"/>
      <c r="AB25" s="210"/>
      <c r="AC25" s="211"/>
      <c r="AD25" s="209"/>
      <c r="AE25" s="210"/>
      <c r="AF25" s="210"/>
      <c r="AG25" s="210"/>
      <c r="AH25" s="211"/>
      <c r="AI25" s="209"/>
      <c r="AJ25" s="210"/>
      <c r="AK25" s="210"/>
      <c r="AL25" s="210"/>
      <c r="AM25" s="213"/>
    </row>
    <row r="26" spans="2:39" ht="15" customHeight="1">
      <c r="B26" s="281"/>
      <c r="C26" s="216"/>
      <c r="D26" s="217"/>
      <c r="E26" s="229" t="s">
        <v>95</v>
      </c>
      <c r="F26" s="230"/>
      <c r="G26" s="230"/>
      <c r="H26" s="230"/>
      <c r="I26" s="230"/>
      <c r="J26" s="230"/>
      <c r="K26" s="230"/>
      <c r="L26" s="230"/>
      <c r="M26" s="230"/>
      <c r="N26" s="231"/>
      <c r="O26" s="216"/>
      <c r="P26" s="217"/>
      <c r="Q26" s="216"/>
      <c r="R26" s="225"/>
      <c r="S26" s="225"/>
      <c r="T26" s="226"/>
      <c r="U26" s="260"/>
      <c r="V26" s="261"/>
      <c r="W26" s="254"/>
      <c r="X26" s="235" t="s">
        <v>89</v>
      </c>
      <c r="Y26" s="104" t="s">
        <v>96</v>
      </c>
      <c r="Z26" s="105"/>
      <c r="AA26" s="105"/>
      <c r="AB26" s="105"/>
      <c r="AC26" s="158"/>
      <c r="AD26" s="104" t="s">
        <v>96</v>
      </c>
      <c r="AE26" s="105"/>
      <c r="AF26" s="105"/>
      <c r="AG26" s="105"/>
      <c r="AH26" s="158"/>
      <c r="AI26" s="104" t="s">
        <v>96</v>
      </c>
      <c r="AJ26" s="105"/>
      <c r="AK26" s="105"/>
      <c r="AL26" s="105"/>
      <c r="AM26" s="189"/>
    </row>
    <row r="27" spans="2:39" ht="15" customHeight="1" thickBot="1">
      <c r="B27" s="282"/>
      <c r="C27" s="218"/>
      <c r="D27" s="219"/>
      <c r="E27" s="232"/>
      <c r="F27" s="233"/>
      <c r="G27" s="233"/>
      <c r="H27" s="233"/>
      <c r="I27" s="233"/>
      <c r="J27" s="233"/>
      <c r="K27" s="233"/>
      <c r="L27" s="233"/>
      <c r="M27" s="233"/>
      <c r="N27" s="234"/>
      <c r="O27" s="218"/>
      <c r="P27" s="219"/>
      <c r="Q27" s="218"/>
      <c r="R27" s="227"/>
      <c r="S27" s="227"/>
      <c r="T27" s="228"/>
      <c r="U27" s="262"/>
      <c r="V27" s="263"/>
      <c r="W27" s="265"/>
      <c r="X27" s="236"/>
      <c r="Y27" s="106"/>
      <c r="Z27" s="107"/>
      <c r="AA27" s="107"/>
      <c r="AB27" s="107"/>
      <c r="AC27" s="188"/>
      <c r="AD27" s="106"/>
      <c r="AE27" s="107"/>
      <c r="AF27" s="107"/>
      <c r="AG27" s="107"/>
      <c r="AH27" s="188"/>
      <c r="AI27" s="106"/>
      <c r="AJ27" s="107"/>
      <c r="AK27" s="107"/>
      <c r="AL27" s="107"/>
      <c r="AM27" s="190"/>
    </row>
    <row r="28" spans="2:39" ht="15" customHeight="1">
      <c r="B28" s="2" t="s">
        <v>14</v>
      </c>
      <c r="T28" s="6"/>
      <c r="U28" s="7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2:39" ht="15" customHeight="1" thickBot="1">
      <c r="B29" s="2"/>
      <c r="T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2:39" ht="15" customHeight="1" thickBot="1">
      <c r="B30" s="191" t="s">
        <v>10</v>
      </c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3"/>
    </row>
    <row r="31" spans="2:39" ht="15" customHeight="1">
      <c r="B31" s="194" t="s">
        <v>1</v>
      </c>
      <c r="C31" s="195"/>
      <c r="D31" s="200" t="s">
        <v>22</v>
      </c>
      <c r="E31" s="201"/>
      <c r="F31" s="201"/>
      <c r="G31" s="201"/>
      <c r="H31" s="201"/>
      <c r="I31" s="201"/>
      <c r="J31" s="201"/>
      <c r="K31" s="201"/>
      <c r="L31" s="170" t="s">
        <v>23</v>
      </c>
      <c r="M31" s="171"/>
      <c r="N31" s="165" t="s">
        <v>15</v>
      </c>
      <c r="O31" s="166"/>
      <c r="P31" s="166"/>
      <c r="Q31" s="166"/>
      <c r="R31" s="166"/>
      <c r="S31" s="166"/>
      <c r="T31" s="176"/>
      <c r="U31" s="194" t="s">
        <v>1</v>
      </c>
      <c r="V31" s="195"/>
      <c r="W31" s="200" t="s">
        <v>22</v>
      </c>
      <c r="X31" s="201"/>
      <c r="Y31" s="201"/>
      <c r="Z31" s="201"/>
      <c r="AA31" s="201"/>
      <c r="AB31" s="201"/>
      <c r="AC31" s="201"/>
      <c r="AD31" s="201"/>
      <c r="AE31" s="170" t="s">
        <v>23</v>
      </c>
      <c r="AF31" s="171"/>
      <c r="AG31" s="165" t="s">
        <v>15</v>
      </c>
      <c r="AH31" s="166"/>
      <c r="AI31" s="166"/>
      <c r="AJ31" s="166"/>
      <c r="AK31" s="166"/>
      <c r="AL31" s="166"/>
      <c r="AM31" s="176"/>
    </row>
    <row r="32" spans="2:39" ht="15" customHeight="1">
      <c r="B32" s="196"/>
      <c r="C32" s="197"/>
      <c r="D32" s="130" t="s">
        <v>9</v>
      </c>
      <c r="E32" s="131"/>
      <c r="F32" s="131"/>
      <c r="G32" s="131"/>
      <c r="H32" s="131"/>
      <c r="I32" s="131"/>
      <c r="J32" s="131"/>
      <c r="K32" s="131"/>
      <c r="L32" s="172"/>
      <c r="M32" s="173"/>
      <c r="N32" s="177" t="s">
        <v>8</v>
      </c>
      <c r="O32" s="178"/>
      <c r="P32" s="178"/>
      <c r="Q32" s="178"/>
      <c r="R32" s="178"/>
      <c r="S32" s="178"/>
      <c r="T32" s="179"/>
      <c r="U32" s="196"/>
      <c r="V32" s="197"/>
      <c r="W32" s="130" t="s">
        <v>9</v>
      </c>
      <c r="X32" s="131"/>
      <c r="Y32" s="131"/>
      <c r="Z32" s="131"/>
      <c r="AA32" s="131"/>
      <c r="AB32" s="131"/>
      <c r="AC32" s="131"/>
      <c r="AD32" s="131"/>
      <c r="AE32" s="172"/>
      <c r="AF32" s="173"/>
      <c r="AG32" s="177" t="s">
        <v>8</v>
      </c>
      <c r="AH32" s="178"/>
      <c r="AI32" s="178"/>
      <c r="AJ32" s="178"/>
      <c r="AK32" s="178"/>
      <c r="AL32" s="178"/>
      <c r="AM32" s="179"/>
    </row>
    <row r="33" spans="2:39" ht="15" customHeight="1">
      <c r="B33" s="198"/>
      <c r="C33" s="199"/>
      <c r="D33" s="132"/>
      <c r="E33" s="133"/>
      <c r="F33" s="133"/>
      <c r="G33" s="133"/>
      <c r="H33" s="133"/>
      <c r="I33" s="133"/>
      <c r="J33" s="133"/>
      <c r="K33" s="133"/>
      <c r="L33" s="202"/>
      <c r="M33" s="203"/>
      <c r="N33" s="180"/>
      <c r="O33" s="181"/>
      <c r="P33" s="181"/>
      <c r="Q33" s="181"/>
      <c r="R33" s="181"/>
      <c r="S33" s="181"/>
      <c r="T33" s="182"/>
      <c r="U33" s="198"/>
      <c r="V33" s="199"/>
      <c r="W33" s="132"/>
      <c r="X33" s="133"/>
      <c r="Y33" s="133"/>
      <c r="Z33" s="133"/>
      <c r="AA33" s="133"/>
      <c r="AB33" s="133"/>
      <c r="AC33" s="133"/>
      <c r="AD33" s="133"/>
      <c r="AE33" s="202"/>
      <c r="AF33" s="203"/>
      <c r="AG33" s="180"/>
      <c r="AH33" s="181"/>
      <c r="AI33" s="181"/>
      <c r="AJ33" s="181"/>
      <c r="AK33" s="181"/>
      <c r="AL33" s="181"/>
      <c r="AM33" s="182"/>
    </row>
    <row r="34" spans="2:39" ht="15" customHeight="1">
      <c r="B34" s="119">
        <v>1</v>
      </c>
      <c r="C34" s="97"/>
      <c r="D34" s="156" t="s">
        <v>97</v>
      </c>
      <c r="E34" s="157"/>
      <c r="F34" s="157"/>
      <c r="G34" s="157"/>
      <c r="H34" s="157"/>
      <c r="I34" s="157"/>
      <c r="J34" s="157"/>
      <c r="K34" s="160"/>
      <c r="L34" s="96">
        <v>6</v>
      </c>
      <c r="M34" s="97"/>
      <c r="N34" s="646">
        <v>2011</v>
      </c>
      <c r="O34" s="647"/>
      <c r="P34" s="7" t="s">
        <v>5</v>
      </c>
      <c r="Q34" s="7">
        <v>4</v>
      </c>
      <c r="R34" s="7" t="s">
        <v>6</v>
      </c>
      <c r="S34" s="7">
        <v>21</v>
      </c>
      <c r="T34" s="47" t="s">
        <v>7</v>
      </c>
      <c r="U34" s="119">
        <v>11</v>
      </c>
      <c r="V34" s="97"/>
      <c r="W34" s="156" t="s">
        <v>112</v>
      </c>
      <c r="X34" s="157"/>
      <c r="Y34" s="157"/>
      <c r="Z34" s="157"/>
      <c r="AA34" s="157"/>
      <c r="AB34" s="157"/>
      <c r="AC34" s="157"/>
      <c r="AD34" s="160"/>
      <c r="AE34" s="96">
        <v>3</v>
      </c>
      <c r="AF34" s="97"/>
      <c r="AG34" s="161">
        <v>2014</v>
      </c>
      <c r="AH34" s="162"/>
      <c r="AI34" s="44" t="s">
        <v>5</v>
      </c>
      <c r="AJ34" s="45">
        <v>11</v>
      </c>
      <c r="AK34" s="44" t="s">
        <v>6</v>
      </c>
      <c r="AL34" s="45">
        <v>12</v>
      </c>
      <c r="AM34" s="46" t="s">
        <v>7</v>
      </c>
    </row>
    <row r="35" spans="2:39" ht="15" customHeight="1">
      <c r="B35" s="120"/>
      <c r="C35" s="99"/>
      <c r="D35" s="104" t="s">
        <v>98</v>
      </c>
      <c r="E35" s="105"/>
      <c r="F35" s="105"/>
      <c r="G35" s="105"/>
      <c r="H35" s="105"/>
      <c r="I35" s="105"/>
      <c r="J35" s="105"/>
      <c r="K35" s="158"/>
      <c r="L35" s="98"/>
      <c r="M35" s="99"/>
      <c r="N35" s="104">
        <v>1104210024</v>
      </c>
      <c r="O35" s="105"/>
      <c r="P35" s="105"/>
      <c r="Q35" s="105"/>
      <c r="R35" s="105"/>
      <c r="S35" s="105"/>
      <c r="T35" s="189"/>
      <c r="U35" s="120"/>
      <c r="V35" s="99"/>
      <c r="W35" s="104" t="s">
        <v>114</v>
      </c>
      <c r="X35" s="105"/>
      <c r="Y35" s="105"/>
      <c r="Z35" s="105"/>
      <c r="AA35" s="105"/>
      <c r="AB35" s="105"/>
      <c r="AC35" s="105"/>
      <c r="AD35" s="158"/>
      <c r="AE35" s="98"/>
      <c r="AF35" s="99"/>
      <c r="AG35" s="118" t="s">
        <v>115</v>
      </c>
      <c r="AH35" s="109"/>
      <c r="AI35" s="109"/>
      <c r="AJ35" s="109"/>
      <c r="AK35" s="109"/>
      <c r="AL35" s="109"/>
      <c r="AM35" s="110"/>
    </row>
    <row r="36" spans="2:39" ht="15" customHeight="1">
      <c r="B36" s="145"/>
      <c r="C36" s="129"/>
      <c r="D36" s="154"/>
      <c r="E36" s="155"/>
      <c r="F36" s="155"/>
      <c r="G36" s="155"/>
      <c r="H36" s="155"/>
      <c r="I36" s="155"/>
      <c r="J36" s="155"/>
      <c r="K36" s="159"/>
      <c r="L36" s="128"/>
      <c r="M36" s="129"/>
      <c r="N36" s="154"/>
      <c r="O36" s="155"/>
      <c r="P36" s="155"/>
      <c r="Q36" s="155"/>
      <c r="R36" s="155"/>
      <c r="S36" s="155"/>
      <c r="T36" s="241"/>
      <c r="U36" s="145"/>
      <c r="V36" s="129"/>
      <c r="W36" s="154"/>
      <c r="X36" s="155"/>
      <c r="Y36" s="155"/>
      <c r="Z36" s="155"/>
      <c r="AA36" s="155"/>
      <c r="AB36" s="155"/>
      <c r="AC36" s="155"/>
      <c r="AD36" s="159"/>
      <c r="AE36" s="128"/>
      <c r="AF36" s="129"/>
      <c r="AG36" s="142"/>
      <c r="AH36" s="143"/>
      <c r="AI36" s="143"/>
      <c r="AJ36" s="143"/>
      <c r="AK36" s="143"/>
      <c r="AL36" s="143"/>
      <c r="AM36" s="144"/>
    </row>
    <row r="37" spans="2:39" ht="15" customHeight="1">
      <c r="B37" s="119">
        <v>2</v>
      </c>
      <c r="C37" s="97"/>
      <c r="D37" s="156" t="s">
        <v>26</v>
      </c>
      <c r="E37" s="157"/>
      <c r="F37" s="157"/>
      <c r="G37" s="157"/>
      <c r="H37" s="157"/>
      <c r="I37" s="157"/>
      <c r="J37" s="157"/>
      <c r="K37" s="157"/>
      <c r="L37" s="96">
        <v>5</v>
      </c>
      <c r="M37" s="97"/>
      <c r="N37" s="102">
        <v>2012</v>
      </c>
      <c r="O37" s="103"/>
      <c r="P37" s="44" t="s">
        <v>5</v>
      </c>
      <c r="Q37" s="45">
        <v>4</v>
      </c>
      <c r="R37" s="44" t="s">
        <v>6</v>
      </c>
      <c r="S37" s="45">
        <v>12</v>
      </c>
      <c r="T37" s="46" t="s">
        <v>7</v>
      </c>
      <c r="U37" s="119">
        <v>12</v>
      </c>
      <c r="V37" s="97"/>
      <c r="W37" s="156" t="s">
        <v>117</v>
      </c>
      <c r="X37" s="157"/>
      <c r="Y37" s="157"/>
      <c r="Z37" s="157"/>
      <c r="AA37" s="157"/>
      <c r="AB37" s="157"/>
      <c r="AC37" s="157"/>
      <c r="AD37" s="160"/>
      <c r="AE37" s="96">
        <v>3</v>
      </c>
      <c r="AF37" s="97"/>
      <c r="AG37" s="161">
        <v>2015</v>
      </c>
      <c r="AH37" s="162"/>
      <c r="AI37" s="44" t="s">
        <v>5</v>
      </c>
      <c r="AJ37" s="45">
        <v>3</v>
      </c>
      <c r="AK37" s="44" t="s">
        <v>6</v>
      </c>
      <c r="AL37" s="45">
        <v>20</v>
      </c>
      <c r="AM37" s="46" t="s">
        <v>7</v>
      </c>
    </row>
    <row r="38" spans="2:39" ht="15" customHeight="1">
      <c r="B38" s="120"/>
      <c r="C38" s="99"/>
      <c r="D38" s="104" t="s">
        <v>99</v>
      </c>
      <c r="E38" s="105"/>
      <c r="F38" s="105"/>
      <c r="G38" s="105"/>
      <c r="H38" s="105"/>
      <c r="I38" s="105"/>
      <c r="J38" s="105"/>
      <c r="K38" s="105"/>
      <c r="L38" s="98"/>
      <c r="M38" s="99"/>
      <c r="N38" s="118" t="s">
        <v>27</v>
      </c>
      <c r="O38" s="109"/>
      <c r="P38" s="109"/>
      <c r="Q38" s="109"/>
      <c r="R38" s="109"/>
      <c r="S38" s="109"/>
      <c r="T38" s="110"/>
      <c r="U38" s="120"/>
      <c r="V38" s="99"/>
      <c r="W38" s="104" t="s">
        <v>120</v>
      </c>
      <c r="X38" s="105"/>
      <c r="Y38" s="105"/>
      <c r="Z38" s="105"/>
      <c r="AA38" s="105"/>
      <c r="AB38" s="105"/>
      <c r="AC38" s="105"/>
      <c r="AD38" s="158"/>
      <c r="AE38" s="98"/>
      <c r="AF38" s="99"/>
      <c r="AG38" s="118" t="s">
        <v>121</v>
      </c>
      <c r="AH38" s="109"/>
      <c r="AI38" s="109"/>
      <c r="AJ38" s="109"/>
      <c r="AK38" s="109"/>
      <c r="AL38" s="109"/>
      <c r="AM38" s="110"/>
    </row>
    <row r="39" spans="2:39" ht="15" customHeight="1">
      <c r="B39" s="145"/>
      <c r="C39" s="129"/>
      <c r="D39" s="154"/>
      <c r="E39" s="155"/>
      <c r="F39" s="155"/>
      <c r="G39" s="155"/>
      <c r="H39" s="155"/>
      <c r="I39" s="155"/>
      <c r="J39" s="155"/>
      <c r="K39" s="155"/>
      <c r="L39" s="128"/>
      <c r="M39" s="129"/>
      <c r="N39" s="142"/>
      <c r="O39" s="143"/>
      <c r="P39" s="143"/>
      <c r="Q39" s="143"/>
      <c r="R39" s="143"/>
      <c r="S39" s="143"/>
      <c r="T39" s="144"/>
      <c r="U39" s="145"/>
      <c r="V39" s="129"/>
      <c r="W39" s="154"/>
      <c r="X39" s="155"/>
      <c r="Y39" s="155"/>
      <c r="Z39" s="155"/>
      <c r="AA39" s="155"/>
      <c r="AB39" s="155"/>
      <c r="AC39" s="155"/>
      <c r="AD39" s="159"/>
      <c r="AE39" s="128"/>
      <c r="AF39" s="129"/>
      <c r="AG39" s="142"/>
      <c r="AH39" s="143"/>
      <c r="AI39" s="143"/>
      <c r="AJ39" s="143"/>
      <c r="AK39" s="143"/>
      <c r="AL39" s="143"/>
      <c r="AM39" s="144"/>
    </row>
    <row r="40" spans="2:39" ht="15" customHeight="1">
      <c r="B40" s="119">
        <v>3</v>
      </c>
      <c r="C40" s="97"/>
      <c r="D40" s="156" t="s">
        <v>111</v>
      </c>
      <c r="E40" s="157"/>
      <c r="F40" s="157"/>
      <c r="G40" s="157"/>
      <c r="H40" s="157"/>
      <c r="I40" s="157"/>
      <c r="J40" s="157"/>
      <c r="K40" s="157"/>
      <c r="L40" s="96">
        <v>4</v>
      </c>
      <c r="M40" s="97"/>
      <c r="N40" s="102">
        <v>2013</v>
      </c>
      <c r="O40" s="103"/>
      <c r="P40" s="44" t="s">
        <v>5</v>
      </c>
      <c r="Q40" s="45">
        <v>8</v>
      </c>
      <c r="R40" s="44" t="s">
        <v>6</v>
      </c>
      <c r="S40" s="45">
        <v>10</v>
      </c>
      <c r="T40" s="46" t="s">
        <v>7</v>
      </c>
      <c r="U40" s="119">
        <v>13</v>
      </c>
      <c r="V40" s="97"/>
      <c r="W40" s="156" t="s">
        <v>123</v>
      </c>
      <c r="X40" s="157"/>
      <c r="Y40" s="157"/>
      <c r="Z40" s="157"/>
      <c r="AA40" s="157"/>
      <c r="AB40" s="157"/>
      <c r="AC40" s="157"/>
      <c r="AD40" s="160"/>
      <c r="AE40" s="96">
        <v>3</v>
      </c>
      <c r="AF40" s="97"/>
      <c r="AG40" s="161">
        <v>2014</v>
      </c>
      <c r="AH40" s="162"/>
      <c r="AI40" s="44" t="s">
        <v>5</v>
      </c>
      <c r="AJ40" s="45">
        <v>5</v>
      </c>
      <c r="AK40" s="44" t="s">
        <v>6</v>
      </c>
      <c r="AL40" s="45">
        <v>25</v>
      </c>
      <c r="AM40" s="46" t="s">
        <v>7</v>
      </c>
    </row>
    <row r="41" spans="2:39" ht="15" customHeight="1">
      <c r="B41" s="120"/>
      <c r="C41" s="99"/>
      <c r="D41" s="104" t="s">
        <v>41</v>
      </c>
      <c r="E41" s="105"/>
      <c r="F41" s="105"/>
      <c r="G41" s="105"/>
      <c r="H41" s="105"/>
      <c r="I41" s="105"/>
      <c r="J41" s="105"/>
      <c r="K41" s="105"/>
      <c r="L41" s="98"/>
      <c r="M41" s="99"/>
      <c r="N41" s="118" t="s">
        <v>113</v>
      </c>
      <c r="O41" s="109"/>
      <c r="P41" s="109"/>
      <c r="Q41" s="109"/>
      <c r="R41" s="109"/>
      <c r="S41" s="109"/>
      <c r="T41" s="110"/>
      <c r="U41" s="120"/>
      <c r="V41" s="99"/>
      <c r="W41" s="104" t="s">
        <v>42</v>
      </c>
      <c r="X41" s="105"/>
      <c r="Y41" s="105"/>
      <c r="Z41" s="105"/>
      <c r="AA41" s="105"/>
      <c r="AB41" s="105"/>
      <c r="AC41" s="105"/>
      <c r="AD41" s="158"/>
      <c r="AE41" s="98"/>
      <c r="AF41" s="99"/>
      <c r="AG41" s="118" t="s">
        <v>126</v>
      </c>
      <c r="AH41" s="109"/>
      <c r="AI41" s="109"/>
      <c r="AJ41" s="109"/>
      <c r="AK41" s="109"/>
      <c r="AL41" s="109"/>
      <c r="AM41" s="110"/>
    </row>
    <row r="42" spans="2:39" ht="15" customHeight="1">
      <c r="B42" s="145"/>
      <c r="C42" s="129"/>
      <c r="D42" s="154"/>
      <c r="E42" s="155"/>
      <c r="F42" s="155"/>
      <c r="G42" s="155"/>
      <c r="H42" s="155"/>
      <c r="I42" s="155"/>
      <c r="J42" s="155"/>
      <c r="K42" s="155"/>
      <c r="L42" s="128"/>
      <c r="M42" s="129"/>
      <c r="N42" s="142"/>
      <c r="O42" s="143"/>
      <c r="P42" s="143"/>
      <c r="Q42" s="143"/>
      <c r="R42" s="143"/>
      <c r="S42" s="143"/>
      <c r="T42" s="144"/>
      <c r="U42" s="145"/>
      <c r="V42" s="129"/>
      <c r="W42" s="154"/>
      <c r="X42" s="155"/>
      <c r="Y42" s="155"/>
      <c r="Z42" s="155"/>
      <c r="AA42" s="155"/>
      <c r="AB42" s="155"/>
      <c r="AC42" s="155"/>
      <c r="AD42" s="159"/>
      <c r="AE42" s="128"/>
      <c r="AF42" s="129"/>
      <c r="AG42" s="142"/>
      <c r="AH42" s="143"/>
      <c r="AI42" s="143"/>
      <c r="AJ42" s="143"/>
      <c r="AK42" s="143"/>
      <c r="AL42" s="143"/>
      <c r="AM42" s="144"/>
    </row>
    <row r="43" spans="2:39" ht="15" customHeight="1">
      <c r="B43" s="119">
        <v>4</v>
      </c>
      <c r="C43" s="97"/>
      <c r="D43" s="156" t="s">
        <v>116</v>
      </c>
      <c r="E43" s="157"/>
      <c r="F43" s="157"/>
      <c r="G43" s="157"/>
      <c r="H43" s="157"/>
      <c r="I43" s="157"/>
      <c r="J43" s="157"/>
      <c r="K43" s="157"/>
      <c r="L43" s="96">
        <v>4</v>
      </c>
      <c r="M43" s="97"/>
      <c r="N43" s="102">
        <v>2013</v>
      </c>
      <c r="O43" s="103"/>
      <c r="P43" s="44" t="s">
        <v>5</v>
      </c>
      <c r="Q43" s="45">
        <v>9</v>
      </c>
      <c r="R43" s="44" t="s">
        <v>6</v>
      </c>
      <c r="S43" s="45">
        <v>20</v>
      </c>
      <c r="T43" s="46" t="s">
        <v>7</v>
      </c>
      <c r="U43" s="119">
        <v>14</v>
      </c>
      <c r="V43" s="97"/>
      <c r="W43" s="156" t="s">
        <v>128</v>
      </c>
      <c r="X43" s="157"/>
      <c r="Y43" s="157"/>
      <c r="Z43" s="157"/>
      <c r="AA43" s="157"/>
      <c r="AB43" s="157"/>
      <c r="AC43" s="157"/>
      <c r="AD43" s="160"/>
      <c r="AE43" s="96">
        <v>3</v>
      </c>
      <c r="AF43" s="97"/>
      <c r="AG43" s="161">
        <v>2014</v>
      </c>
      <c r="AH43" s="162"/>
      <c r="AI43" s="44" t="s">
        <v>129</v>
      </c>
      <c r="AJ43" s="45">
        <v>11</v>
      </c>
      <c r="AK43" s="44" t="s">
        <v>130</v>
      </c>
      <c r="AL43" s="45">
        <v>13</v>
      </c>
      <c r="AM43" s="46" t="s">
        <v>131</v>
      </c>
    </row>
    <row r="44" spans="2:39" ht="15" customHeight="1">
      <c r="B44" s="120"/>
      <c r="C44" s="99"/>
      <c r="D44" s="104" t="s">
        <v>118</v>
      </c>
      <c r="E44" s="105"/>
      <c r="F44" s="105"/>
      <c r="G44" s="105"/>
      <c r="H44" s="105"/>
      <c r="I44" s="105"/>
      <c r="J44" s="105"/>
      <c r="K44" s="105"/>
      <c r="L44" s="98"/>
      <c r="M44" s="99"/>
      <c r="N44" s="118" t="s">
        <v>119</v>
      </c>
      <c r="O44" s="109"/>
      <c r="P44" s="109"/>
      <c r="Q44" s="109"/>
      <c r="R44" s="109"/>
      <c r="S44" s="109"/>
      <c r="T44" s="110"/>
      <c r="U44" s="120"/>
      <c r="V44" s="99"/>
      <c r="W44" s="104" t="s">
        <v>107</v>
      </c>
      <c r="X44" s="105"/>
      <c r="Y44" s="105"/>
      <c r="Z44" s="105"/>
      <c r="AA44" s="105"/>
      <c r="AB44" s="105"/>
      <c r="AC44" s="105"/>
      <c r="AD44" s="158"/>
      <c r="AE44" s="98"/>
      <c r="AF44" s="99"/>
      <c r="AG44" s="118" t="s">
        <v>132</v>
      </c>
      <c r="AH44" s="109"/>
      <c r="AI44" s="109"/>
      <c r="AJ44" s="109"/>
      <c r="AK44" s="109"/>
      <c r="AL44" s="109"/>
      <c r="AM44" s="110"/>
    </row>
    <row r="45" spans="2:39" ht="15" customHeight="1">
      <c r="B45" s="145"/>
      <c r="C45" s="129"/>
      <c r="D45" s="154"/>
      <c r="E45" s="155"/>
      <c r="F45" s="155"/>
      <c r="G45" s="155"/>
      <c r="H45" s="155"/>
      <c r="I45" s="155"/>
      <c r="J45" s="155"/>
      <c r="K45" s="155"/>
      <c r="L45" s="128"/>
      <c r="M45" s="129"/>
      <c r="N45" s="142"/>
      <c r="O45" s="143"/>
      <c r="P45" s="143"/>
      <c r="Q45" s="143"/>
      <c r="R45" s="143"/>
      <c r="S45" s="143"/>
      <c r="T45" s="144"/>
      <c r="U45" s="145"/>
      <c r="V45" s="129"/>
      <c r="W45" s="154"/>
      <c r="X45" s="155"/>
      <c r="Y45" s="155"/>
      <c r="Z45" s="155"/>
      <c r="AA45" s="155"/>
      <c r="AB45" s="155"/>
      <c r="AC45" s="155"/>
      <c r="AD45" s="159"/>
      <c r="AE45" s="128"/>
      <c r="AF45" s="129"/>
      <c r="AG45" s="142"/>
      <c r="AH45" s="143"/>
      <c r="AI45" s="143"/>
      <c r="AJ45" s="143"/>
      <c r="AK45" s="143"/>
      <c r="AL45" s="143"/>
      <c r="AM45" s="144"/>
    </row>
    <row r="46" spans="2:39" ht="15" customHeight="1">
      <c r="B46" s="119">
        <v>5</v>
      </c>
      <c r="C46" s="97"/>
      <c r="D46" s="156" t="s">
        <v>122</v>
      </c>
      <c r="E46" s="157"/>
      <c r="F46" s="157"/>
      <c r="G46" s="157"/>
      <c r="H46" s="157"/>
      <c r="I46" s="157"/>
      <c r="J46" s="157"/>
      <c r="K46" s="157"/>
      <c r="L46" s="96">
        <v>4</v>
      </c>
      <c r="M46" s="97"/>
      <c r="N46" s="102">
        <v>2013</v>
      </c>
      <c r="O46" s="103"/>
      <c r="P46" s="44" t="s">
        <v>5</v>
      </c>
      <c r="Q46" s="45">
        <v>9</v>
      </c>
      <c r="R46" s="44" t="s">
        <v>6</v>
      </c>
      <c r="S46" s="45">
        <v>27</v>
      </c>
      <c r="T46" s="46" t="s">
        <v>7</v>
      </c>
      <c r="U46" s="119">
        <v>15</v>
      </c>
      <c r="V46" s="97"/>
      <c r="W46" s="156" t="s">
        <v>133</v>
      </c>
      <c r="X46" s="157"/>
      <c r="Y46" s="157"/>
      <c r="Z46" s="157"/>
      <c r="AA46" s="157"/>
      <c r="AB46" s="157"/>
      <c r="AC46" s="157"/>
      <c r="AD46" s="157"/>
      <c r="AE46" s="96">
        <v>3</v>
      </c>
      <c r="AF46" s="97"/>
      <c r="AG46" s="102">
        <v>2014</v>
      </c>
      <c r="AH46" s="103"/>
      <c r="AI46" s="44" t="s">
        <v>129</v>
      </c>
      <c r="AJ46" s="45">
        <v>11</v>
      </c>
      <c r="AK46" s="44" t="s">
        <v>130</v>
      </c>
      <c r="AL46" s="45">
        <v>13</v>
      </c>
      <c r="AM46" s="46" t="s">
        <v>131</v>
      </c>
    </row>
    <row r="47" spans="2:39" ht="15" customHeight="1">
      <c r="B47" s="120"/>
      <c r="C47" s="99"/>
      <c r="D47" s="104" t="s">
        <v>124</v>
      </c>
      <c r="E47" s="105"/>
      <c r="F47" s="105"/>
      <c r="G47" s="105"/>
      <c r="H47" s="105"/>
      <c r="I47" s="105"/>
      <c r="J47" s="105"/>
      <c r="K47" s="105"/>
      <c r="L47" s="98"/>
      <c r="M47" s="99"/>
      <c r="N47" s="118" t="s">
        <v>125</v>
      </c>
      <c r="O47" s="109"/>
      <c r="P47" s="109"/>
      <c r="Q47" s="109"/>
      <c r="R47" s="109"/>
      <c r="S47" s="109"/>
      <c r="T47" s="110"/>
      <c r="U47" s="120"/>
      <c r="V47" s="99"/>
      <c r="W47" s="104" t="s">
        <v>46</v>
      </c>
      <c r="X47" s="105"/>
      <c r="Y47" s="105"/>
      <c r="Z47" s="105"/>
      <c r="AA47" s="105"/>
      <c r="AB47" s="105"/>
      <c r="AC47" s="105"/>
      <c r="AD47" s="105"/>
      <c r="AE47" s="98"/>
      <c r="AF47" s="99"/>
      <c r="AG47" s="118" t="s">
        <v>134</v>
      </c>
      <c r="AH47" s="109"/>
      <c r="AI47" s="109"/>
      <c r="AJ47" s="109"/>
      <c r="AK47" s="109"/>
      <c r="AL47" s="109"/>
      <c r="AM47" s="110"/>
    </row>
    <row r="48" spans="2:39" ht="15" customHeight="1">
      <c r="B48" s="145"/>
      <c r="C48" s="129"/>
      <c r="D48" s="154"/>
      <c r="E48" s="155"/>
      <c r="F48" s="155"/>
      <c r="G48" s="155"/>
      <c r="H48" s="155"/>
      <c r="I48" s="155"/>
      <c r="J48" s="155"/>
      <c r="K48" s="155"/>
      <c r="L48" s="128"/>
      <c r="M48" s="129"/>
      <c r="N48" s="142"/>
      <c r="O48" s="143"/>
      <c r="P48" s="143"/>
      <c r="Q48" s="143"/>
      <c r="R48" s="143"/>
      <c r="S48" s="143"/>
      <c r="T48" s="144"/>
      <c r="U48" s="145"/>
      <c r="V48" s="129"/>
      <c r="W48" s="154"/>
      <c r="X48" s="155"/>
      <c r="Y48" s="155"/>
      <c r="Z48" s="155"/>
      <c r="AA48" s="155"/>
      <c r="AB48" s="155"/>
      <c r="AC48" s="155"/>
      <c r="AD48" s="155"/>
      <c r="AE48" s="128"/>
      <c r="AF48" s="129"/>
      <c r="AG48" s="142"/>
      <c r="AH48" s="143"/>
      <c r="AI48" s="143"/>
      <c r="AJ48" s="143"/>
      <c r="AK48" s="143"/>
      <c r="AL48" s="143"/>
      <c r="AM48" s="144"/>
    </row>
    <row r="49" spans="2:39" ht="15" customHeight="1">
      <c r="B49" s="119">
        <v>6</v>
      </c>
      <c r="C49" s="97"/>
      <c r="D49" s="156" t="s">
        <v>127</v>
      </c>
      <c r="E49" s="157"/>
      <c r="F49" s="157"/>
      <c r="G49" s="157"/>
      <c r="H49" s="157"/>
      <c r="I49" s="157"/>
      <c r="J49" s="157"/>
      <c r="K49" s="157"/>
      <c r="L49" s="96">
        <v>4</v>
      </c>
      <c r="M49" s="97"/>
      <c r="N49" s="102">
        <v>2013</v>
      </c>
      <c r="O49" s="103"/>
      <c r="P49" s="44" t="s">
        <v>5</v>
      </c>
      <c r="Q49" s="45">
        <v>9</v>
      </c>
      <c r="R49" s="44" t="s">
        <v>6</v>
      </c>
      <c r="S49" s="45">
        <v>27</v>
      </c>
      <c r="T49" s="46" t="s">
        <v>7</v>
      </c>
      <c r="U49" s="119">
        <v>16</v>
      </c>
      <c r="V49" s="97"/>
      <c r="W49" s="156" t="s">
        <v>136</v>
      </c>
      <c r="X49" s="157"/>
      <c r="Y49" s="157"/>
      <c r="Z49" s="157"/>
      <c r="AA49" s="157"/>
      <c r="AB49" s="157"/>
      <c r="AC49" s="157"/>
      <c r="AD49" s="157"/>
      <c r="AE49" s="96">
        <v>3</v>
      </c>
      <c r="AF49" s="97"/>
      <c r="AG49" s="102">
        <v>2014</v>
      </c>
      <c r="AH49" s="103"/>
      <c r="AI49" s="44" t="s">
        <v>5</v>
      </c>
      <c r="AJ49" s="45">
        <v>9</v>
      </c>
      <c r="AK49" s="44" t="s">
        <v>6</v>
      </c>
      <c r="AL49" s="45">
        <v>25</v>
      </c>
      <c r="AM49" s="46" t="s">
        <v>7</v>
      </c>
    </row>
    <row r="50" spans="2:39" ht="15" customHeight="1">
      <c r="B50" s="120"/>
      <c r="C50" s="99"/>
      <c r="D50" s="104" t="s">
        <v>106</v>
      </c>
      <c r="E50" s="105"/>
      <c r="F50" s="105"/>
      <c r="G50" s="105"/>
      <c r="H50" s="105"/>
      <c r="I50" s="105"/>
      <c r="J50" s="105"/>
      <c r="K50" s="105"/>
      <c r="L50" s="98"/>
      <c r="M50" s="99"/>
      <c r="N50" s="118" t="s">
        <v>125</v>
      </c>
      <c r="O50" s="109"/>
      <c r="P50" s="109"/>
      <c r="Q50" s="109"/>
      <c r="R50" s="109"/>
      <c r="S50" s="109"/>
      <c r="T50" s="110"/>
      <c r="U50" s="120"/>
      <c r="V50" s="99"/>
      <c r="W50" s="104" t="s">
        <v>138</v>
      </c>
      <c r="X50" s="105"/>
      <c r="Y50" s="105"/>
      <c r="Z50" s="105"/>
      <c r="AA50" s="105"/>
      <c r="AB50" s="105"/>
      <c r="AC50" s="105"/>
      <c r="AD50" s="105"/>
      <c r="AE50" s="98"/>
      <c r="AF50" s="99"/>
      <c r="AG50" s="118" t="s">
        <v>125</v>
      </c>
      <c r="AH50" s="109"/>
      <c r="AI50" s="109"/>
      <c r="AJ50" s="109"/>
      <c r="AK50" s="109"/>
      <c r="AL50" s="109"/>
      <c r="AM50" s="110"/>
    </row>
    <row r="51" spans="2:39" ht="15" customHeight="1">
      <c r="B51" s="145"/>
      <c r="C51" s="129"/>
      <c r="D51" s="154"/>
      <c r="E51" s="155"/>
      <c r="F51" s="155"/>
      <c r="G51" s="155"/>
      <c r="H51" s="155"/>
      <c r="I51" s="155"/>
      <c r="J51" s="155"/>
      <c r="K51" s="155"/>
      <c r="L51" s="128"/>
      <c r="M51" s="129"/>
      <c r="N51" s="142"/>
      <c r="O51" s="143"/>
      <c r="P51" s="143"/>
      <c r="Q51" s="143"/>
      <c r="R51" s="143"/>
      <c r="S51" s="143"/>
      <c r="T51" s="144"/>
      <c r="U51" s="145"/>
      <c r="V51" s="129"/>
      <c r="W51" s="513"/>
      <c r="X51" s="514"/>
      <c r="Y51" s="514"/>
      <c r="Z51" s="514"/>
      <c r="AA51" s="514"/>
      <c r="AB51" s="514"/>
      <c r="AC51" s="514"/>
      <c r="AD51" s="514"/>
      <c r="AE51" s="98"/>
      <c r="AF51" s="99"/>
      <c r="AG51" s="648"/>
      <c r="AH51" s="649"/>
      <c r="AI51" s="649"/>
      <c r="AJ51" s="649"/>
      <c r="AK51" s="649"/>
      <c r="AL51" s="649"/>
      <c r="AM51" s="650"/>
    </row>
    <row r="52" spans="2:39" ht="15" customHeight="1">
      <c r="B52" s="119">
        <v>7</v>
      </c>
      <c r="C52" s="97"/>
      <c r="D52" s="126" t="s">
        <v>102</v>
      </c>
      <c r="E52" s="127"/>
      <c r="F52" s="127"/>
      <c r="G52" s="127"/>
      <c r="H52" s="127"/>
      <c r="I52" s="127"/>
      <c r="J52" s="127"/>
      <c r="K52" s="222"/>
      <c r="L52" s="96">
        <v>6</v>
      </c>
      <c r="M52" s="97"/>
      <c r="N52" s="646">
        <v>2012</v>
      </c>
      <c r="O52" s="647"/>
      <c r="P52" s="44" t="s">
        <v>5</v>
      </c>
      <c r="Q52" s="44">
        <v>1</v>
      </c>
      <c r="R52" s="44" t="s">
        <v>6</v>
      </c>
      <c r="S52" s="44">
        <v>17</v>
      </c>
      <c r="T52" s="46" t="s">
        <v>7</v>
      </c>
      <c r="U52" s="119">
        <v>17</v>
      </c>
      <c r="V52" s="97"/>
      <c r="W52" s="156" t="s">
        <v>139</v>
      </c>
      <c r="X52" s="157"/>
      <c r="Y52" s="157"/>
      <c r="Z52" s="157"/>
      <c r="AA52" s="157"/>
      <c r="AB52" s="157"/>
      <c r="AC52" s="157"/>
      <c r="AD52" s="157"/>
      <c r="AE52" s="96">
        <v>3</v>
      </c>
      <c r="AF52" s="97"/>
      <c r="AG52" s="102">
        <v>2014</v>
      </c>
      <c r="AH52" s="103"/>
      <c r="AI52" s="44" t="s">
        <v>5</v>
      </c>
      <c r="AJ52" s="45">
        <v>10</v>
      </c>
      <c r="AK52" s="44" t="s">
        <v>6</v>
      </c>
      <c r="AL52" s="45">
        <v>8</v>
      </c>
      <c r="AM52" s="46" t="s">
        <v>7</v>
      </c>
    </row>
    <row r="53" spans="2:39" ht="15" customHeight="1">
      <c r="B53" s="120"/>
      <c r="C53" s="99"/>
      <c r="D53" s="104" t="s">
        <v>103</v>
      </c>
      <c r="E53" s="105"/>
      <c r="F53" s="105"/>
      <c r="G53" s="105"/>
      <c r="H53" s="105"/>
      <c r="I53" s="105"/>
      <c r="J53" s="105"/>
      <c r="K53" s="158"/>
      <c r="L53" s="98"/>
      <c r="M53" s="99"/>
      <c r="N53" s="104">
        <v>1201170008</v>
      </c>
      <c r="O53" s="105"/>
      <c r="P53" s="105"/>
      <c r="Q53" s="105"/>
      <c r="R53" s="105"/>
      <c r="S53" s="105"/>
      <c r="T53" s="189"/>
      <c r="U53" s="120"/>
      <c r="V53" s="99"/>
      <c r="W53" s="104" t="s">
        <v>140</v>
      </c>
      <c r="X53" s="105"/>
      <c r="Y53" s="105"/>
      <c r="Z53" s="105"/>
      <c r="AA53" s="105"/>
      <c r="AB53" s="105"/>
      <c r="AC53" s="105"/>
      <c r="AD53" s="105"/>
      <c r="AE53" s="98"/>
      <c r="AF53" s="99"/>
      <c r="AG53" s="118" t="s">
        <v>125</v>
      </c>
      <c r="AH53" s="109"/>
      <c r="AI53" s="109"/>
      <c r="AJ53" s="109"/>
      <c r="AK53" s="109"/>
      <c r="AL53" s="109"/>
      <c r="AM53" s="110"/>
    </row>
    <row r="54" spans="2:39" ht="15" customHeight="1">
      <c r="B54" s="145"/>
      <c r="C54" s="129"/>
      <c r="D54" s="154"/>
      <c r="E54" s="155"/>
      <c r="F54" s="155"/>
      <c r="G54" s="155"/>
      <c r="H54" s="155"/>
      <c r="I54" s="155"/>
      <c r="J54" s="155"/>
      <c r="K54" s="159"/>
      <c r="L54" s="128"/>
      <c r="M54" s="129"/>
      <c r="N54" s="154"/>
      <c r="O54" s="155"/>
      <c r="P54" s="155"/>
      <c r="Q54" s="155"/>
      <c r="R54" s="155"/>
      <c r="S54" s="155"/>
      <c r="T54" s="241"/>
      <c r="U54" s="145"/>
      <c r="V54" s="129"/>
      <c r="W54" s="154"/>
      <c r="X54" s="155"/>
      <c r="Y54" s="155"/>
      <c r="Z54" s="155"/>
      <c r="AA54" s="155"/>
      <c r="AB54" s="155"/>
      <c r="AC54" s="155"/>
      <c r="AD54" s="155"/>
      <c r="AE54" s="128"/>
      <c r="AF54" s="129"/>
      <c r="AG54" s="142"/>
      <c r="AH54" s="143"/>
      <c r="AI54" s="143"/>
      <c r="AJ54" s="143"/>
      <c r="AK54" s="143"/>
      <c r="AL54" s="143"/>
      <c r="AM54" s="144"/>
    </row>
    <row r="55" spans="2:39" ht="15" customHeight="1">
      <c r="B55" s="119">
        <v>8</v>
      </c>
      <c r="C55" s="97"/>
      <c r="D55" s="156" t="s">
        <v>135</v>
      </c>
      <c r="E55" s="157"/>
      <c r="F55" s="157"/>
      <c r="G55" s="157"/>
      <c r="H55" s="157"/>
      <c r="I55" s="157"/>
      <c r="J55" s="157"/>
      <c r="K55" s="160"/>
      <c r="L55" s="96">
        <v>6</v>
      </c>
      <c r="M55" s="97"/>
      <c r="N55" s="646">
        <v>2012</v>
      </c>
      <c r="O55" s="647"/>
      <c r="P55" s="44" t="s">
        <v>5</v>
      </c>
      <c r="Q55" s="44">
        <v>1</v>
      </c>
      <c r="R55" s="44" t="s">
        <v>6</v>
      </c>
      <c r="S55" s="44">
        <v>27</v>
      </c>
      <c r="T55" s="46" t="s">
        <v>7</v>
      </c>
      <c r="U55" s="119">
        <v>18</v>
      </c>
      <c r="V55" s="97"/>
      <c r="W55" s="634" t="s">
        <v>141</v>
      </c>
      <c r="X55" s="635"/>
      <c r="Y55" s="635"/>
      <c r="Z55" s="635"/>
      <c r="AA55" s="635"/>
      <c r="AB55" s="635"/>
      <c r="AC55" s="635"/>
      <c r="AD55" s="635"/>
      <c r="AE55" s="148">
        <v>1</v>
      </c>
      <c r="AF55" s="149"/>
      <c r="AG55" s="102">
        <v>2016</v>
      </c>
      <c r="AH55" s="103"/>
      <c r="AI55" s="45" t="s">
        <v>5</v>
      </c>
      <c r="AJ55" s="45">
        <v>9</v>
      </c>
      <c r="AK55" s="45" t="s">
        <v>6</v>
      </c>
      <c r="AL55" s="45">
        <v>27</v>
      </c>
      <c r="AM55" s="56" t="s">
        <v>7</v>
      </c>
    </row>
    <row r="56" spans="2:39" ht="15" customHeight="1">
      <c r="B56" s="120"/>
      <c r="C56" s="99"/>
      <c r="D56" s="104" t="s">
        <v>137</v>
      </c>
      <c r="E56" s="105"/>
      <c r="F56" s="105"/>
      <c r="G56" s="105"/>
      <c r="H56" s="105"/>
      <c r="I56" s="105"/>
      <c r="J56" s="105"/>
      <c r="K56" s="158"/>
      <c r="L56" s="98"/>
      <c r="M56" s="99"/>
      <c r="N56" s="104" t="s">
        <v>125</v>
      </c>
      <c r="O56" s="105"/>
      <c r="P56" s="105"/>
      <c r="Q56" s="105"/>
      <c r="R56" s="105"/>
      <c r="S56" s="105"/>
      <c r="T56" s="189"/>
      <c r="U56" s="120"/>
      <c r="V56" s="99"/>
      <c r="W56" s="130" t="s">
        <v>142</v>
      </c>
      <c r="X56" s="131"/>
      <c r="Y56" s="131"/>
      <c r="Z56" s="131"/>
      <c r="AA56" s="131"/>
      <c r="AB56" s="131"/>
      <c r="AC56" s="131"/>
      <c r="AD56" s="131"/>
      <c r="AE56" s="150"/>
      <c r="AF56" s="151"/>
      <c r="AG56" s="134" t="s">
        <v>143</v>
      </c>
      <c r="AH56" s="135"/>
      <c r="AI56" s="135"/>
      <c r="AJ56" s="135"/>
      <c r="AK56" s="135"/>
      <c r="AL56" s="135"/>
      <c r="AM56" s="136"/>
    </row>
    <row r="57" spans="2:39" ht="15" customHeight="1">
      <c r="B57" s="145"/>
      <c r="C57" s="129"/>
      <c r="D57" s="154"/>
      <c r="E57" s="155"/>
      <c r="F57" s="155"/>
      <c r="G57" s="155"/>
      <c r="H57" s="155"/>
      <c r="I57" s="155"/>
      <c r="J57" s="155"/>
      <c r="K57" s="159"/>
      <c r="L57" s="128"/>
      <c r="M57" s="129"/>
      <c r="N57" s="154"/>
      <c r="O57" s="155"/>
      <c r="P57" s="155"/>
      <c r="Q57" s="155"/>
      <c r="R57" s="155"/>
      <c r="S57" s="155"/>
      <c r="T57" s="241"/>
      <c r="U57" s="145"/>
      <c r="V57" s="129"/>
      <c r="W57" s="132"/>
      <c r="X57" s="133"/>
      <c r="Y57" s="133"/>
      <c r="Z57" s="133"/>
      <c r="AA57" s="133"/>
      <c r="AB57" s="133"/>
      <c r="AC57" s="133"/>
      <c r="AD57" s="133"/>
      <c r="AE57" s="152"/>
      <c r="AF57" s="153"/>
      <c r="AG57" s="137"/>
      <c r="AH57" s="138"/>
      <c r="AI57" s="138"/>
      <c r="AJ57" s="138"/>
      <c r="AK57" s="138"/>
      <c r="AL57" s="138"/>
      <c r="AM57" s="139"/>
    </row>
    <row r="58" spans="2:39" ht="15" customHeight="1">
      <c r="B58" s="120">
        <v>9</v>
      </c>
      <c r="C58" s="99"/>
      <c r="D58" s="122" t="s">
        <v>109</v>
      </c>
      <c r="E58" s="123"/>
      <c r="F58" s="123"/>
      <c r="G58" s="123"/>
      <c r="H58" s="123"/>
      <c r="I58" s="123"/>
      <c r="J58" s="123"/>
      <c r="K58" s="123"/>
      <c r="L58" s="98">
        <v>3</v>
      </c>
      <c r="M58" s="99"/>
      <c r="N58" s="124">
        <v>2014</v>
      </c>
      <c r="O58" s="125"/>
      <c r="P58" s="7" t="s">
        <v>5</v>
      </c>
      <c r="Q58" s="55">
        <v>7</v>
      </c>
      <c r="R58" s="7" t="s">
        <v>6</v>
      </c>
      <c r="S58" s="55">
        <v>5</v>
      </c>
      <c r="T58" s="47" t="s">
        <v>7</v>
      </c>
      <c r="U58" s="119">
        <v>19</v>
      </c>
      <c r="V58" s="97"/>
      <c r="W58" s="122"/>
      <c r="X58" s="123"/>
      <c r="Y58" s="123"/>
      <c r="Z58" s="123"/>
      <c r="AA58" s="123"/>
      <c r="AB58" s="123"/>
      <c r="AC58" s="123"/>
      <c r="AD58" s="123"/>
      <c r="AE58" s="98"/>
      <c r="AF58" s="99"/>
      <c r="AG58" s="124"/>
      <c r="AH58" s="125"/>
      <c r="AI58" s="7"/>
      <c r="AJ58" s="55"/>
      <c r="AK58" s="7"/>
      <c r="AL58" s="55"/>
      <c r="AM58" s="47"/>
    </row>
    <row r="59" spans="2:39" ht="13.2" customHeight="1">
      <c r="B59" s="120"/>
      <c r="C59" s="99"/>
      <c r="D59" s="104" t="s">
        <v>45</v>
      </c>
      <c r="E59" s="105"/>
      <c r="F59" s="105"/>
      <c r="G59" s="105"/>
      <c r="H59" s="105"/>
      <c r="I59" s="105"/>
      <c r="J59" s="105"/>
      <c r="K59" s="105"/>
      <c r="L59" s="98"/>
      <c r="M59" s="99"/>
      <c r="N59" s="118" t="s">
        <v>110</v>
      </c>
      <c r="O59" s="109"/>
      <c r="P59" s="109"/>
      <c r="Q59" s="109"/>
      <c r="R59" s="109"/>
      <c r="S59" s="109"/>
      <c r="T59" s="110"/>
      <c r="U59" s="120"/>
      <c r="V59" s="99"/>
      <c r="W59" s="104"/>
      <c r="X59" s="105"/>
      <c r="Y59" s="105"/>
      <c r="Z59" s="105"/>
      <c r="AA59" s="105"/>
      <c r="AB59" s="105"/>
      <c r="AC59" s="105"/>
      <c r="AD59" s="105"/>
      <c r="AE59" s="98"/>
      <c r="AF59" s="99"/>
      <c r="AG59" s="118"/>
      <c r="AH59" s="109"/>
      <c r="AI59" s="109"/>
      <c r="AJ59" s="109"/>
      <c r="AK59" s="109"/>
      <c r="AL59" s="109"/>
      <c r="AM59" s="110"/>
    </row>
    <row r="60" spans="2:39" ht="13.2" customHeight="1">
      <c r="B60" s="145"/>
      <c r="C60" s="129"/>
      <c r="D60" s="154"/>
      <c r="E60" s="155"/>
      <c r="F60" s="155"/>
      <c r="G60" s="155"/>
      <c r="H60" s="155"/>
      <c r="I60" s="155"/>
      <c r="J60" s="155"/>
      <c r="K60" s="155"/>
      <c r="L60" s="128"/>
      <c r="M60" s="129"/>
      <c r="N60" s="142"/>
      <c r="O60" s="143"/>
      <c r="P60" s="143"/>
      <c r="Q60" s="143"/>
      <c r="R60" s="143"/>
      <c r="S60" s="143"/>
      <c r="T60" s="144"/>
      <c r="U60" s="145"/>
      <c r="V60" s="129"/>
      <c r="W60" s="154"/>
      <c r="X60" s="155"/>
      <c r="Y60" s="155"/>
      <c r="Z60" s="155"/>
      <c r="AA60" s="155"/>
      <c r="AB60" s="155"/>
      <c r="AC60" s="155"/>
      <c r="AD60" s="155"/>
      <c r="AE60" s="128"/>
      <c r="AF60" s="129"/>
      <c r="AG60" s="142"/>
      <c r="AH60" s="143"/>
      <c r="AI60" s="143"/>
      <c r="AJ60" s="143"/>
      <c r="AK60" s="143"/>
      <c r="AL60" s="143"/>
      <c r="AM60" s="144"/>
    </row>
    <row r="61" spans="2:39" ht="13.2" customHeight="1">
      <c r="B61" s="119">
        <v>10</v>
      </c>
      <c r="C61" s="97"/>
      <c r="D61" s="156" t="s">
        <v>100</v>
      </c>
      <c r="E61" s="157"/>
      <c r="F61" s="157"/>
      <c r="G61" s="157"/>
      <c r="H61" s="157"/>
      <c r="I61" s="157"/>
      <c r="J61" s="157"/>
      <c r="K61" s="160"/>
      <c r="L61" s="96">
        <v>6</v>
      </c>
      <c r="M61" s="97"/>
      <c r="N61" s="646">
        <v>2011</v>
      </c>
      <c r="O61" s="647"/>
      <c r="P61" s="44" t="s">
        <v>5</v>
      </c>
      <c r="Q61" s="44">
        <v>4</v>
      </c>
      <c r="R61" s="44" t="s">
        <v>6</v>
      </c>
      <c r="S61" s="44">
        <v>10</v>
      </c>
      <c r="T61" s="46" t="s">
        <v>7</v>
      </c>
      <c r="U61" s="119">
        <v>20</v>
      </c>
      <c r="V61" s="97"/>
      <c r="W61" s="156"/>
      <c r="X61" s="157"/>
      <c r="Y61" s="157"/>
      <c r="Z61" s="157"/>
      <c r="AA61" s="157"/>
      <c r="AB61" s="157"/>
      <c r="AC61" s="157"/>
      <c r="AD61" s="157"/>
      <c r="AE61" s="96"/>
      <c r="AF61" s="97"/>
      <c r="AG61" s="102"/>
      <c r="AH61" s="103"/>
      <c r="AI61" s="44"/>
      <c r="AJ61" s="45"/>
      <c r="AK61" s="44"/>
      <c r="AL61" s="45"/>
      <c r="AM61" s="46"/>
    </row>
    <row r="62" spans="2:39" ht="13.2" customHeight="1">
      <c r="B62" s="120"/>
      <c r="C62" s="99"/>
      <c r="D62" s="104" t="s">
        <v>101</v>
      </c>
      <c r="E62" s="105"/>
      <c r="F62" s="105"/>
      <c r="G62" s="105"/>
      <c r="H62" s="105"/>
      <c r="I62" s="105"/>
      <c r="J62" s="105"/>
      <c r="K62" s="158"/>
      <c r="L62" s="98"/>
      <c r="M62" s="99"/>
      <c r="N62" s="104">
        <v>1104100008</v>
      </c>
      <c r="O62" s="105"/>
      <c r="P62" s="105"/>
      <c r="Q62" s="105"/>
      <c r="R62" s="105"/>
      <c r="S62" s="105"/>
      <c r="T62" s="189"/>
      <c r="U62" s="120"/>
      <c r="V62" s="99"/>
      <c r="W62" s="104"/>
      <c r="X62" s="105"/>
      <c r="Y62" s="105"/>
      <c r="Z62" s="105"/>
      <c r="AA62" s="105"/>
      <c r="AB62" s="105"/>
      <c r="AC62" s="105"/>
      <c r="AD62" s="105"/>
      <c r="AE62" s="98"/>
      <c r="AF62" s="99"/>
      <c r="AG62" s="118"/>
      <c r="AH62" s="109"/>
      <c r="AI62" s="109"/>
      <c r="AJ62" s="109"/>
      <c r="AK62" s="109"/>
      <c r="AL62" s="109"/>
      <c r="AM62" s="110"/>
    </row>
    <row r="63" spans="2:39" ht="13.2" customHeight="1" thickBot="1">
      <c r="B63" s="121"/>
      <c r="C63" s="101"/>
      <c r="D63" s="106"/>
      <c r="E63" s="107"/>
      <c r="F63" s="107"/>
      <c r="G63" s="107"/>
      <c r="H63" s="107"/>
      <c r="I63" s="107"/>
      <c r="J63" s="107"/>
      <c r="K63" s="188"/>
      <c r="L63" s="100"/>
      <c r="M63" s="101"/>
      <c r="N63" s="106"/>
      <c r="O63" s="107"/>
      <c r="P63" s="107"/>
      <c r="Q63" s="107"/>
      <c r="R63" s="107"/>
      <c r="S63" s="107"/>
      <c r="T63" s="190"/>
      <c r="U63" s="121"/>
      <c r="V63" s="101"/>
      <c r="W63" s="106"/>
      <c r="X63" s="107"/>
      <c r="Y63" s="107"/>
      <c r="Z63" s="107"/>
      <c r="AA63" s="107"/>
      <c r="AB63" s="107"/>
      <c r="AC63" s="107"/>
      <c r="AD63" s="107"/>
      <c r="AE63" s="100"/>
      <c r="AF63" s="101"/>
      <c r="AG63" s="111"/>
      <c r="AH63" s="112"/>
      <c r="AI63" s="112"/>
      <c r="AJ63" s="112"/>
      <c r="AK63" s="112"/>
      <c r="AL63" s="112"/>
      <c r="AM63" s="113"/>
    </row>
  </sheetData>
  <mergeCells count="216">
    <mergeCell ref="AE2:AM2"/>
    <mergeCell ref="B3:AC4"/>
    <mergeCell ref="AE3:AM4"/>
    <mergeCell ref="B6:C9"/>
    <mergeCell ref="D6:E6"/>
    <mergeCell ref="F6:T6"/>
    <mergeCell ref="U6:U18"/>
    <mergeCell ref="V6:W9"/>
    <mergeCell ref="Y6:AD6"/>
    <mergeCell ref="AE6:AG6"/>
    <mergeCell ref="AH6:AJ6"/>
    <mergeCell ref="AK6:AM6"/>
    <mergeCell ref="D7:T9"/>
    <mergeCell ref="X7:AM9"/>
    <mergeCell ref="B10:C13"/>
    <mergeCell ref="D10:E10"/>
    <mergeCell ref="F10:T10"/>
    <mergeCell ref="V10:W12"/>
    <mergeCell ref="X10:Y10"/>
    <mergeCell ref="Z10:AM10"/>
    <mergeCell ref="D11:T13"/>
    <mergeCell ref="X11:AM12"/>
    <mergeCell ref="V13:W13"/>
    <mergeCell ref="X13:AM14"/>
    <mergeCell ref="B14:C17"/>
    <mergeCell ref="D14:E14"/>
    <mergeCell ref="F14:T14"/>
    <mergeCell ref="V14:W14"/>
    <mergeCell ref="D15:T17"/>
    <mergeCell ref="V15:W15"/>
    <mergeCell ref="X15:AM16"/>
    <mergeCell ref="V16:W16"/>
    <mergeCell ref="V17:W17"/>
    <mergeCell ref="X17:AM18"/>
    <mergeCell ref="B18:B27"/>
    <mergeCell ref="C18:D18"/>
    <mergeCell ref="E18:J19"/>
    <mergeCell ref="K18:L18"/>
    <mergeCell ref="M18:T19"/>
    <mergeCell ref="V18:W18"/>
    <mergeCell ref="AI19:AM19"/>
    <mergeCell ref="C20:D22"/>
    <mergeCell ref="E20:F20"/>
    <mergeCell ref="G20:N20"/>
    <mergeCell ref="O20:P22"/>
    <mergeCell ref="Q20:T22"/>
    <mergeCell ref="W20:W23"/>
    <mergeCell ref="X20:X21"/>
    <mergeCell ref="C19:D19"/>
    <mergeCell ref="K19:L19"/>
    <mergeCell ref="U19:V27"/>
    <mergeCell ref="W19:X19"/>
    <mergeCell ref="Y19:AC19"/>
    <mergeCell ref="AD19:AH19"/>
    <mergeCell ref="C23:D23"/>
    <mergeCell ref="C24:D24"/>
    <mergeCell ref="W24:W27"/>
    <mergeCell ref="X24:X25"/>
    <mergeCell ref="C25:D27"/>
    <mergeCell ref="AI20:AM21"/>
    <mergeCell ref="E21:N22"/>
    <mergeCell ref="X22:X23"/>
    <mergeCell ref="Y22:AC23"/>
    <mergeCell ref="AD22:AH23"/>
    <mergeCell ref="AI22:AM23"/>
    <mergeCell ref="E23:J24"/>
    <mergeCell ref="K23:L23"/>
    <mergeCell ref="M23:T24"/>
    <mergeCell ref="K24:L24"/>
    <mergeCell ref="Y24:AC25"/>
    <mergeCell ref="AD24:AH25"/>
    <mergeCell ref="AI24:AM25"/>
    <mergeCell ref="E25:F25"/>
    <mergeCell ref="G25:N25"/>
    <mergeCell ref="O25:P27"/>
    <mergeCell ref="Q25:T27"/>
    <mergeCell ref="E26:N27"/>
    <mergeCell ref="X26:X27"/>
    <mergeCell ref="Y20:AC21"/>
    <mergeCell ref="AD20:AH21"/>
    <mergeCell ref="AE31:AF33"/>
    <mergeCell ref="AG31:AM31"/>
    <mergeCell ref="D32:K33"/>
    <mergeCell ref="N32:T33"/>
    <mergeCell ref="W32:AD33"/>
    <mergeCell ref="AG32:AM33"/>
    <mergeCell ref="Y26:AC27"/>
    <mergeCell ref="AD26:AH27"/>
    <mergeCell ref="AI26:AM27"/>
    <mergeCell ref="B30:AM30"/>
    <mergeCell ref="B31:C33"/>
    <mergeCell ref="D31:K31"/>
    <mergeCell ref="L31:M33"/>
    <mergeCell ref="N31:T31"/>
    <mergeCell ref="U31:V33"/>
    <mergeCell ref="W31:AD31"/>
    <mergeCell ref="AE34:AF36"/>
    <mergeCell ref="AG34:AH34"/>
    <mergeCell ref="D35:K36"/>
    <mergeCell ref="N35:T36"/>
    <mergeCell ref="W35:AD36"/>
    <mergeCell ref="AG35:AM36"/>
    <mergeCell ref="B34:C36"/>
    <mergeCell ref="D34:K34"/>
    <mergeCell ref="L34:M36"/>
    <mergeCell ref="N34:O34"/>
    <mergeCell ref="U34:V36"/>
    <mergeCell ref="W34:AD34"/>
    <mergeCell ref="AE37:AF39"/>
    <mergeCell ref="AG37:AH37"/>
    <mergeCell ref="D38:K39"/>
    <mergeCell ref="N38:T39"/>
    <mergeCell ref="W38:AD39"/>
    <mergeCell ref="AG38:AM39"/>
    <mergeCell ref="B37:C39"/>
    <mergeCell ref="D37:K37"/>
    <mergeCell ref="L37:M39"/>
    <mergeCell ref="N37:O37"/>
    <mergeCell ref="U37:V39"/>
    <mergeCell ref="W37:AD37"/>
    <mergeCell ref="AE40:AF42"/>
    <mergeCell ref="AG40:AH40"/>
    <mergeCell ref="D41:K42"/>
    <mergeCell ref="N41:T42"/>
    <mergeCell ref="W41:AD42"/>
    <mergeCell ref="AG41:AM42"/>
    <mergeCell ref="B40:C42"/>
    <mergeCell ref="D40:K40"/>
    <mergeCell ref="L40:M42"/>
    <mergeCell ref="N40:O40"/>
    <mergeCell ref="U40:V42"/>
    <mergeCell ref="W40:AD40"/>
    <mergeCell ref="AE43:AF45"/>
    <mergeCell ref="AG43:AH43"/>
    <mergeCell ref="D44:K45"/>
    <mergeCell ref="N44:T45"/>
    <mergeCell ref="W44:AD45"/>
    <mergeCell ref="AG44:AM45"/>
    <mergeCell ref="B43:C45"/>
    <mergeCell ref="D43:K43"/>
    <mergeCell ref="L43:M45"/>
    <mergeCell ref="N43:O43"/>
    <mergeCell ref="U43:V45"/>
    <mergeCell ref="W43:AD43"/>
    <mergeCell ref="AE46:AF48"/>
    <mergeCell ref="AG46:AH46"/>
    <mergeCell ref="D47:K48"/>
    <mergeCell ref="N47:T48"/>
    <mergeCell ref="W47:AD48"/>
    <mergeCell ref="AG47:AM48"/>
    <mergeCell ref="B46:C48"/>
    <mergeCell ref="D46:K46"/>
    <mergeCell ref="L46:M48"/>
    <mergeCell ref="N46:O46"/>
    <mergeCell ref="U46:V48"/>
    <mergeCell ref="W46:AD46"/>
    <mergeCell ref="AE49:AF51"/>
    <mergeCell ref="AG49:AH49"/>
    <mergeCell ref="D50:K51"/>
    <mergeCell ref="N50:T51"/>
    <mergeCell ref="W50:AD51"/>
    <mergeCell ref="AG50:AM51"/>
    <mergeCell ref="B49:C51"/>
    <mergeCell ref="D49:K49"/>
    <mergeCell ref="L49:M51"/>
    <mergeCell ref="N49:O49"/>
    <mergeCell ref="U49:V51"/>
    <mergeCell ref="W49:AD49"/>
    <mergeCell ref="AE52:AF54"/>
    <mergeCell ref="AG52:AH52"/>
    <mergeCell ref="D53:K54"/>
    <mergeCell ref="N53:T54"/>
    <mergeCell ref="W53:AD54"/>
    <mergeCell ref="AG53:AM54"/>
    <mergeCell ref="B52:C54"/>
    <mergeCell ref="D52:K52"/>
    <mergeCell ref="L52:M54"/>
    <mergeCell ref="N52:O52"/>
    <mergeCell ref="U52:V54"/>
    <mergeCell ref="W52:AD52"/>
    <mergeCell ref="AE55:AF57"/>
    <mergeCell ref="AG55:AH55"/>
    <mergeCell ref="D56:K57"/>
    <mergeCell ref="N56:T57"/>
    <mergeCell ref="W56:AD57"/>
    <mergeCell ref="AG56:AM57"/>
    <mergeCell ref="B55:C57"/>
    <mergeCell ref="D55:K55"/>
    <mergeCell ref="L55:M57"/>
    <mergeCell ref="N55:O55"/>
    <mergeCell ref="U55:V57"/>
    <mergeCell ref="W55:AD55"/>
    <mergeCell ref="B61:C63"/>
    <mergeCell ref="D61:K61"/>
    <mergeCell ref="L61:M63"/>
    <mergeCell ref="N61:O61"/>
    <mergeCell ref="D62:K63"/>
    <mergeCell ref="N62:T63"/>
    <mergeCell ref="B58:C60"/>
    <mergeCell ref="D58:K58"/>
    <mergeCell ref="L58:M60"/>
    <mergeCell ref="N58:O58"/>
    <mergeCell ref="D59:K60"/>
    <mergeCell ref="N59:T60"/>
    <mergeCell ref="U61:V63"/>
    <mergeCell ref="W61:AD61"/>
    <mergeCell ref="AE61:AF63"/>
    <mergeCell ref="AG61:AH61"/>
    <mergeCell ref="W62:AD63"/>
    <mergeCell ref="AG62:AM63"/>
    <mergeCell ref="U58:V60"/>
    <mergeCell ref="W58:AD58"/>
    <mergeCell ref="AE58:AF60"/>
    <mergeCell ref="AG58:AH58"/>
    <mergeCell ref="W59:AD60"/>
    <mergeCell ref="AG59:AM60"/>
  </mergeCells>
  <phoneticPr fontId="5"/>
  <dataValidations count="3">
    <dataValidation imeMode="fullKatakana" allowBlank="1" showInputMessage="1" showErrorMessage="1" sqref="D49:K49 W43:AD43 D40:K40 D43:K43 D46:K46 W52:AD52 W46:AD46 D58:K58 W61:AD61 W40:AD40 W37:AD37 D37:K37 W34:AD34 W49:AD49 W58:AD58 W55:AD55" xr:uid="{E0DC9FD7-407A-41EE-AC81-D710466A2F4B}"/>
    <dataValidation imeMode="hiragana" allowBlank="1" showInputMessage="1" showErrorMessage="1" sqref="W56:AD57" xr:uid="{3E5080CA-49F4-4E77-BF9B-CE3C7A61D5FB}"/>
    <dataValidation imeMode="off" allowBlank="1" showInputMessage="1" showErrorMessage="1" sqref="AG55:AH55 AJ55 AL55 AG56:AM57 AE55:AF57" xr:uid="{35436DA6-3575-48F0-8EBE-AE6FB6465A79}"/>
  </dataValidations>
  <hyperlinks>
    <hyperlink ref="X17" r:id="rId1" display="mailto:toshiaki-kobayashi@mgc.co.jp" xr:uid="{B1AFD3D9-8E5F-4A55-A6AF-FAD606BCA4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0A449-8DBC-4AA6-A0CA-8667BEDE8645}">
  <dimension ref="B1:BP59"/>
  <sheetViews>
    <sheetView workbookViewId="0">
      <selection activeCell="B2" sqref="B2:AC3"/>
    </sheetView>
  </sheetViews>
  <sheetFormatPr defaultColWidth="13" defaultRowHeight="13.2"/>
  <cols>
    <col min="1" max="79" width="2.6640625" style="1" customWidth="1"/>
    <col min="80" max="16384" width="13" style="1"/>
  </cols>
  <sheetData>
    <row r="1" spans="2:68" ht="15" customHeight="1">
      <c r="B1" s="1" t="s">
        <v>11</v>
      </c>
      <c r="AE1" s="214" t="s">
        <v>0</v>
      </c>
      <c r="AF1" s="223"/>
      <c r="AG1" s="223"/>
      <c r="AH1" s="223"/>
      <c r="AI1" s="223"/>
      <c r="AJ1" s="223"/>
      <c r="AK1" s="223"/>
      <c r="AL1" s="223"/>
      <c r="AM1" s="215"/>
    </row>
    <row r="2" spans="2:68" ht="15" customHeight="1">
      <c r="B2" s="318" t="s">
        <v>254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5"/>
      <c r="AE2" s="327" t="s">
        <v>16</v>
      </c>
      <c r="AF2" s="328"/>
      <c r="AG2" s="328"/>
      <c r="AH2" s="328"/>
      <c r="AI2" s="328"/>
      <c r="AJ2" s="328"/>
      <c r="AK2" s="328"/>
      <c r="AL2" s="328"/>
      <c r="AM2" s="329"/>
    </row>
    <row r="3" spans="2:68" ht="15" customHeight="1"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5"/>
      <c r="AE3" s="142"/>
      <c r="AF3" s="143"/>
      <c r="AG3" s="143"/>
      <c r="AH3" s="143"/>
      <c r="AI3" s="143"/>
      <c r="AJ3" s="143"/>
      <c r="AK3" s="143"/>
      <c r="AL3" s="143"/>
      <c r="AM3" s="330"/>
    </row>
    <row r="4" spans="2:68" ht="15" customHeight="1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</row>
    <row r="5" spans="2:68" s="61" customFormat="1" ht="14.4" customHeight="1" thickBot="1">
      <c r="X5" s="331" t="s">
        <v>156</v>
      </c>
      <c r="Y5" s="331"/>
      <c r="Z5" s="331"/>
      <c r="AA5" s="331"/>
      <c r="AB5" s="331"/>
      <c r="AC5" s="331"/>
      <c r="AD5" s="332">
        <v>2024</v>
      </c>
      <c r="AE5" s="332"/>
      <c r="AF5" s="332"/>
      <c r="AG5" s="63" t="s">
        <v>5</v>
      </c>
      <c r="AH5" s="333">
        <v>10</v>
      </c>
      <c r="AI5" s="333"/>
      <c r="AJ5" s="63" t="s">
        <v>6</v>
      </c>
      <c r="AK5" s="333">
        <v>16</v>
      </c>
      <c r="AL5" s="333"/>
      <c r="AM5" s="63" t="s">
        <v>7</v>
      </c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</row>
    <row r="6" spans="2:68" ht="15" customHeight="1">
      <c r="B6" s="300" t="s">
        <v>47</v>
      </c>
      <c r="C6" s="301"/>
      <c r="D6" s="165" t="s">
        <v>48</v>
      </c>
      <c r="E6" s="306"/>
      <c r="F6" s="307" t="s">
        <v>49</v>
      </c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9"/>
      <c r="U6" s="301" t="s">
        <v>50</v>
      </c>
      <c r="V6" s="325" t="s">
        <v>51</v>
      </c>
      <c r="W6" s="301"/>
      <c r="X6" s="34" t="s">
        <v>52</v>
      </c>
      <c r="Y6" s="326" t="s">
        <v>53</v>
      </c>
      <c r="Z6" s="326"/>
      <c r="AA6" s="326"/>
      <c r="AB6" s="326"/>
      <c r="AC6" s="326"/>
      <c r="AD6" s="326"/>
      <c r="AE6" s="310"/>
      <c r="AF6" s="310"/>
      <c r="AG6" s="310"/>
      <c r="AH6" s="310"/>
      <c r="AI6" s="310"/>
      <c r="AJ6" s="310"/>
      <c r="AK6" s="310"/>
      <c r="AL6" s="310"/>
      <c r="AM6" s="311"/>
    </row>
    <row r="7" spans="2:68" ht="15" customHeight="1">
      <c r="B7" s="302"/>
      <c r="C7" s="303"/>
      <c r="D7" s="291" t="s">
        <v>54</v>
      </c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3"/>
      <c r="U7" s="303"/>
      <c r="V7" s="314"/>
      <c r="W7" s="303"/>
      <c r="X7" s="294" t="s">
        <v>55</v>
      </c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6"/>
    </row>
    <row r="8" spans="2:68" ht="15" customHeight="1">
      <c r="B8" s="302"/>
      <c r="C8" s="303"/>
      <c r="D8" s="294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6"/>
      <c r="U8" s="303"/>
      <c r="V8" s="314"/>
      <c r="W8" s="303"/>
      <c r="X8" s="294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6"/>
    </row>
    <row r="9" spans="2:68" ht="15" customHeight="1" thickBot="1">
      <c r="B9" s="304"/>
      <c r="C9" s="305"/>
      <c r="D9" s="297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9"/>
      <c r="U9" s="303"/>
      <c r="V9" s="315"/>
      <c r="W9" s="316"/>
      <c r="X9" s="269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1"/>
    </row>
    <row r="10" spans="2:68" ht="15" customHeight="1">
      <c r="B10" s="300" t="s">
        <v>56</v>
      </c>
      <c r="C10" s="301"/>
      <c r="D10" s="165" t="s">
        <v>48</v>
      </c>
      <c r="E10" s="306"/>
      <c r="F10" s="307" t="s">
        <v>57</v>
      </c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9"/>
      <c r="U10" s="303"/>
      <c r="V10" s="312" t="s">
        <v>58</v>
      </c>
      <c r="W10" s="313"/>
      <c r="X10" s="156" t="s">
        <v>48</v>
      </c>
      <c r="Y10" s="220"/>
      <c r="Z10" s="221" t="s">
        <v>20</v>
      </c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317"/>
    </row>
    <row r="11" spans="2:68" ht="15" customHeight="1">
      <c r="B11" s="302"/>
      <c r="C11" s="303"/>
      <c r="D11" s="291" t="s">
        <v>59</v>
      </c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3"/>
      <c r="U11" s="303"/>
      <c r="V11" s="314"/>
      <c r="W11" s="303"/>
      <c r="X11" s="291" t="s">
        <v>60</v>
      </c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3"/>
    </row>
    <row r="12" spans="2:68" ht="15" customHeight="1">
      <c r="B12" s="302"/>
      <c r="C12" s="303"/>
      <c r="D12" s="294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6"/>
      <c r="U12" s="303"/>
      <c r="V12" s="315"/>
      <c r="W12" s="316"/>
      <c r="X12" s="269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1"/>
    </row>
    <row r="13" spans="2:68" ht="15" customHeight="1" thickBot="1">
      <c r="B13" s="304"/>
      <c r="C13" s="305"/>
      <c r="D13" s="297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9"/>
      <c r="U13" s="303"/>
      <c r="V13" s="242" t="s">
        <v>61</v>
      </c>
      <c r="W13" s="243"/>
      <c r="X13" s="266" t="s">
        <v>62</v>
      </c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8"/>
    </row>
    <row r="14" spans="2:68" ht="15" customHeight="1">
      <c r="B14" s="300" t="s">
        <v>63</v>
      </c>
      <c r="C14" s="301"/>
      <c r="D14" s="165" t="s">
        <v>48</v>
      </c>
      <c r="E14" s="306"/>
      <c r="F14" s="307" t="s">
        <v>20</v>
      </c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9"/>
      <c r="U14" s="303"/>
      <c r="V14" s="244" t="s">
        <v>64</v>
      </c>
      <c r="W14" s="245"/>
      <c r="X14" s="269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  <c r="AL14" s="270"/>
      <c r="AM14" s="271"/>
    </row>
    <row r="15" spans="2:68" ht="15" customHeight="1">
      <c r="B15" s="302"/>
      <c r="C15" s="303"/>
      <c r="D15" s="291" t="s">
        <v>65</v>
      </c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3"/>
      <c r="U15" s="303"/>
      <c r="V15" s="242" t="s">
        <v>66</v>
      </c>
      <c r="W15" s="243"/>
      <c r="X15" s="266" t="s">
        <v>67</v>
      </c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8"/>
    </row>
    <row r="16" spans="2:68" ht="15" customHeight="1">
      <c r="B16" s="302"/>
      <c r="C16" s="303"/>
      <c r="D16" s="294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6"/>
      <c r="U16" s="303"/>
      <c r="V16" s="244" t="s">
        <v>64</v>
      </c>
      <c r="W16" s="245"/>
      <c r="X16" s="269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1"/>
    </row>
    <row r="17" spans="2:39" ht="15" customHeight="1" thickBot="1">
      <c r="B17" s="304"/>
      <c r="C17" s="305"/>
      <c r="D17" s="297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9"/>
      <c r="U17" s="303"/>
      <c r="V17" s="272" t="s">
        <v>68</v>
      </c>
      <c r="W17" s="273"/>
      <c r="X17" s="334" t="s">
        <v>69</v>
      </c>
      <c r="Y17" s="335"/>
      <c r="Z17" s="335"/>
      <c r="AA17" s="335"/>
      <c r="AB17" s="335"/>
      <c r="AC17" s="335"/>
      <c r="AD17" s="335"/>
      <c r="AE17" s="335"/>
      <c r="AF17" s="335"/>
      <c r="AG17" s="335"/>
      <c r="AH17" s="335"/>
      <c r="AI17" s="335"/>
      <c r="AJ17" s="335"/>
      <c r="AK17" s="335"/>
      <c r="AL17" s="335"/>
      <c r="AM17" s="336"/>
    </row>
    <row r="18" spans="2:39" ht="15" customHeight="1" thickBot="1">
      <c r="B18" s="280" t="s">
        <v>70</v>
      </c>
      <c r="C18" s="283" t="s">
        <v>71</v>
      </c>
      <c r="D18" s="284"/>
      <c r="E18" s="285" t="s">
        <v>12</v>
      </c>
      <c r="F18" s="286"/>
      <c r="G18" s="286"/>
      <c r="H18" s="286"/>
      <c r="I18" s="286"/>
      <c r="J18" s="287"/>
      <c r="K18" s="283" t="s">
        <v>72</v>
      </c>
      <c r="L18" s="284"/>
      <c r="M18" s="285" t="s">
        <v>73</v>
      </c>
      <c r="N18" s="286"/>
      <c r="O18" s="286"/>
      <c r="P18" s="286"/>
      <c r="Q18" s="286"/>
      <c r="R18" s="286"/>
      <c r="S18" s="286"/>
      <c r="T18" s="288"/>
      <c r="U18" s="305"/>
      <c r="V18" s="289" t="s">
        <v>74</v>
      </c>
      <c r="W18" s="290"/>
      <c r="X18" s="337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338"/>
      <c r="AM18" s="339"/>
    </row>
    <row r="19" spans="2:39" ht="15" customHeight="1">
      <c r="B19" s="281"/>
      <c r="C19" s="244" t="s">
        <v>75</v>
      </c>
      <c r="D19" s="245"/>
      <c r="E19" s="154"/>
      <c r="F19" s="155"/>
      <c r="G19" s="155"/>
      <c r="H19" s="155"/>
      <c r="I19" s="155"/>
      <c r="J19" s="159"/>
      <c r="K19" s="244" t="s">
        <v>76</v>
      </c>
      <c r="L19" s="245"/>
      <c r="M19" s="154"/>
      <c r="N19" s="155"/>
      <c r="O19" s="155"/>
      <c r="P19" s="155"/>
      <c r="Q19" s="155"/>
      <c r="R19" s="155"/>
      <c r="S19" s="155"/>
      <c r="T19" s="241"/>
      <c r="U19" s="258" t="s">
        <v>77</v>
      </c>
      <c r="V19" s="259"/>
      <c r="W19" s="246" t="s">
        <v>78</v>
      </c>
      <c r="X19" s="264"/>
      <c r="Y19" s="246" t="s">
        <v>79</v>
      </c>
      <c r="Z19" s="247"/>
      <c r="AA19" s="247"/>
      <c r="AB19" s="247"/>
      <c r="AC19" s="264"/>
      <c r="AD19" s="246" t="s">
        <v>80</v>
      </c>
      <c r="AE19" s="247"/>
      <c r="AF19" s="247"/>
      <c r="AG19" s="247"/>
      <c r="AH19" s="264"/>
      <c r="AI19" s="246" t="s">
        <v>81</v>
      </c>
      <c r="AJ19" s="247"/>
      <c r="AK19" s="247"/>
      <c r="AL19" s="247"/>
      <c r="AM19" s="248"/>
    </row>
    <row r="20" spans="2:39" ht="15" customHeight="1">
      <c r="B20" s="281"/>
      <c r="C20" s="214" t="s">
        <v>58</v>
      </c>
      <c r="D20" s="215"/>
      <c r="E20" s="156" t="s">
        <v>48</v>
      </c>
      <c r="F20" s="220"/>
      <c r="G20" s="221" t="s">
        <v>82</v>
      </c>
      <c r="H20" s="127"/>
      <c r="I20" s="127"/>
      <c r="J20" s="127"/>
      <c r="K20" s="127"/>
      <c r="L20" s="127"/>
      <c r="M20" s="127"/>
      <c r="N20" s="222"/>
      <c r="O20" s="214" t="s">
        <v>83</v>
      </c>
      <c r="P20" s="215"/>
      <c r="Q20" s="214" t="s">
        <v>84</v>
      </c>
      <c r="R20" s="223"/>
      <c r="S20" s="223"/>
      <c r="T20" s="224"/>
      <c r="U20" s="260"/>
      <c r="V20" s="261"/>
      <c r="W20" s="253" t="s">
        <v>85</v>
      </c>
      <c r="X20" s="256" t="s">
        <v>86</v>
      </c>
      <c r="Y20" s="206" t="s">
        <v>87</v>
      </c>
      <c r="Z20" s="207"/>
      <c r="AA20" s="207"/>
      <c r="AB20" s="207"/>
      <c r="AC20" s="208"/>
      <c r="AD20" s="206" t="s">
        <v>87</v>
      </c>
      <c r="AE20" s="207"/>
      <c r="AF20" s="207"/>
      <c r="AG20" s="207"/>
      <c r="AH20" s="208"/>
      <c r="AI20" s="206" t="s">
        <v>87</v>
      </c>
      <c r="AJ20" s="207"/>
      <c r="AK20" s="207"/>
      <c r="AL20" s="207"/>
      <c r="AM20" s="212"/>
    </row>
    <row r="21" spans="2:39" ht="15" customHeight="1">
      <c r="B21" s="281"/>
      <c r="C21" s="216"/>
      <c r="D21" s="217"/>
      <c r="E21" s="229" t="s">
        <v>88</v>
      </c>
      <c r="F21" s="230"/>
      <c r="G21" s="230"/>
      <c r="H21" s="230"/>
      <c r="I21" s="230"/>
      <c r="J21" s="230"/>
      <c r="K21" s="230"/>
      <c r="L21" s="230"/>
      <c r="M21" s="230"/>
      <c r="N21" s="231"/>
      <c r="O21" s="216"/>
      <c r="P21" s="217"/>
      <c r="Q21" s="216"/>
      <c r="R21" s="225"/>
      <c r="S21" s="225"/>
      <c r="T21" s="226"/>
      <c r="U21" s="260"/>
      <c r="V21" s="261"/>
      <c r="W21" s="254"/>
      <c r="X21" s="257"/>
      <c r="Y21" s="209"/>
      <c r="Z21" s="210"/>
      <c r="AA21" s="210"/>
      <c r="AB21" s="210"/>
      <c r="AC21" s="211"/>
      <c r="AD21" s="209"/>
      <c r="AE21" s="210"/>
      <c r="AF21" s="210"/>
      <c r="AG21" s="210"/>
      <c r="AH21" s="211"/>
      <c r="AI21" s="209"/>
      <c r="AJ21" s="210"/>
      <c r="AK21" s="210"/>
      <c r="AL21" s="210"/>
      <c r="AM21" s="213"/>
    </row>
    <row r="22" spans="2:39" ht="15" customHeight="1">
      <c r="B22" s="281"/>
      <c r="C22" s="249"/>
      <c r="D22" s="250"/>
      <c r="E22" s="237"/>
      <c r="F22" s="238"/>
      <c r="G22" s="238"/>
      <c r="H22" s="238"/>
      <c r="I22" s="238"/>
      <c r="J22" s="238"/>
      <c r="K22" s="238"/>
      <c r="L22" s="238"/>
      <c r="M22" s="238"/>
      <c r="N22" s="239"/>
      <c r="O22" s="249"/>
      <c r="P22" s="250"/>
      <c r="Q22" s="249"/>
      <c r="R22" s="251"/>
      <c r="S22" s="251"/>
      <c r="T22" s="252"/>
      <c r="U22" s="260"/>
      <c r="V22" s="261"/>
      <c r="W22" s="254"/>
      <c r="X22" s="235" t="s">
        <v>89</v>
      </c>
      <c r="Y22" s="104" t="s">
        <v>90</v>
      </c>
      <c r="Z22" s="105"/>
      <c r="AA22" s="105"/>
      <c r="AB22" s="105"/>
      <c r="AC22" s="158"/>
      <c r="AD22" s="104" t="s">
        <v>91</v>
      </c>
      <c r="AE22" s="105"/>
      <c r="AF22" s="105"/>
      <c r="AG22" s="105"/>
      <c r="AH22" s="158"/>
      <c r="AI22" s="104" t="s">
        <v>90</v>
      </c>
      <c r="AJ22" s="105"/>
      <c r="AK22" s="105"/>
      <c r="AL22" s="105"/>
      <c r="AM22" s="189"/>
    </row>
    <row r="23" spans="2:39" ht="15" customHeight="1">
      <c r="B23" s="281"/>
      <c r="C23" s="242" t="s">
        <v>71</v>
      </c>
      <c r="D23" s="243"/>
      <c r="E23" s="206" t="s">
        <v>12</v>
      </c>
      <c r="F23" s="207"/>
      <c r="G23" s="207"/>
      <c r="H23" s="207"/>
      <c r="I23" s="207"/>
      <c r="J23" s="208"/>
      <c r="K23" s="242" t="s">
        <v>72</v>
      </c>
      <c r="L23" s="243"/>
      <c r="M23" s="206" t="s">
        <v>13</v>
      </c>
      <c r="N23" s="207"/>
      <c r="O23" s="207"/>
      <c r="P23" s="207"/>
      <c r="Q23" s="207"/>
      <c r="R23" s="207"/>
      <c r="S23" s="207"/>
      <c r="T23" s="212"/>
      <c r="U23" s="260"/>
      <c r="V23" s="261"/>
      <c r="W23" s="255"/>
      <c r="X23" s="240"/>
      <c r="Y23" s="154"/>
      <c r="Z23" s="155"/>
      <c r="AA23" s="155"/>
      <c r="AB23" s="155"/>
      <c r="AC23" s="159"/>
      <c r="AD23" s="154"/>
      <c r="AE23" s="155"/>
      <c r="AF23" s="155"/>
      <c r="AG23" s="155"/>
      <c r="AH23" s="159"/>
      <c r="AI23" s="154"/>
      <c r="AJ23" s="155"/>
      <c r="AK23" s="155"/>
      <c r="AL23" s="155"/>
      <c r="AM23" s="241"/>
    </row>
    <row r="24" spans="2:39" ht="15" customHeight="1">
      <c r="B24" s="281"/>
      <c r="C24" s="244" t="s">
        <v>75</v>
      </c>
      <c r="D24" s="245"/>
      <c r="E24" s="154"/>
      <c r="F24" s="155"/>
      <c r="G24" s="155"/>
      <c r="H24" s="155"/>
      <c r="I24" s="155"/>
      <c r="J24" s="159"/>
      <c r="K24" s="244" t="s">
        <v>76</v>
      </c>
      <c r="L24" s="245"/>
      <c r="M24" s="154"/>
      <c r="N24" s="155"/>
      <c r="O24" s="155"/>
      <c r="P24" s="155"/>
      <c r="Q24" s="155"/>
      <c r="R24" s="155"/>
      <c r="S24" s="155"/>
      <c r="T24" s="241"/>
      <c r="U24" s="260"/>
      <c r="V24" s="261"/>
      <c r="W24" s="253" t="s">
        <v>92</v>
      </c>
      <c r="X24" s="256" t="s">
        <v>86</v>
      </c>
      <c r="Y24" s="206" t="s">
        <v>93</v>
      </c>
      <c r="Z24" s="207"/>
      <c r="AA24" s="207"/>
      <c r="AB24" s="207"/>
      <c r="AC24" s="208"/>
      <c r="AD24" s="206" t="s">
        <v>93</v>
      </c>
      <c r="AE24" s="207"/>
      <c r="AF24" s="207"/>
      <c r="AG24" s="207"/>
      <c r="AH24" s="208"/>
      <c r="AI24" s="206" t="s">
        <v>93</v>
      </c>
      <c r="AJ24" s="207"/>
      <c r="AK24" s="207"/>
      <c r="AL24" s="207"/>
      <c r="AM24" s="212"/>
    </row>
    <row r="25" spans="2:39" ht="15" customHeight="1">
      <c r="B25" s="281"/>
      <c r="C25" s="214" t="s">
        <v>58</v>
      </c>
      <c r="D25" s="215"/>
      <c r="E25" s="156" t="s">
        <v>48</v>
      </c>
      <c r="F25" s="220"/>
      <c r="G25" s="221" t="s">
        <v>94</v>
      </c>
      <c r="H25" s="127"/>
      <c r="I25" s="127"/>
      <c r="J25" s="127"/>
      <c r="K25" s="127"/>
      <c r="L25" s="127"/>
      <c r="M25" s="127"/>
      <c r="N25" s="222"/>
      <c r="O25" s="214" t="s">
        <v>83</v>
      </c>
      <c r="P25" s="215"/>
      <c r="Q25" s="214" t="s">
        <v>84</v>
      </c>
      <c r="R25" s="223"/>
      <c r="S25" s="223"/>
      <c r="T25" s="224"/>
      <c r="U25" s="260"/>
      <c r="V25" s="261"/>
      <c r="W25" s="254"/>
      <c r="X25" s="257"/>
      <c r="Y25" s="209"/>
      <c r="Z25" s="210"/>
      <c r="AA25" s="210"/>
      <c r="AB25" s="210"/>
      <c r="AC25" s="211"/>
      <c r="AD25" s="209"/>
      <c r="AE25" s="210"/>
      <c r="AF25" s="210"/>
      <c r="AG25" s="210"/>
      <c r="AH25" s="211"/>
      <c r="AI25" s="209"/>
      <c r="AJ25" s="210"/>
      <c r="AK25" s="210"/>
      <c r="AL25" s="210"/>
      <c r="AM25" s="213"/>
    </row>
    <row r="26" spans="2:39" ht="15" customHeight="1">
      <c r="B26" s="281"/>
      <c r="C26" s="216"/>
      <c r="D26" s="217"/>
      <c r="E26" s="229" t="s">
        <v>95</v>
      </c>
      <c r="F26" s="230"/>
      <c r="G26" s="230"/>
      <c r="H26" s="230"/>
      <c r="I26" s="230"/>
      <c r="J26" s="230"/>
      <c r="K26" s="230"/>
      <c r="L26" s="230"/>
      <c r="M26" s="230"/>
      <c r="N26" s="231"/>
      <c r="O26" s="216"/>
      <c r="P26" s="217"/>
      <c r="Q26" s="216"/>
      <c r="R26" s="225"/>
      <c r="S26" s="225"/>
      <c r="T26" s="226"/>
      <c r="U26" s="260"/>
      <c r="V26" s="261"/>
      <c r="W26" s="254"/>
      <c r="X26" s="235" t="s">
        <v>89</v>
      </c>
      <c r="Y26" s="104" t="s">
        <v>96</v>
      </c>
      <c r="Z26" s="105"/>
      <c r="AA26" s="105"/>
      <c r="AB26" s="105"/>
      <c r="AC26" s="158"/>
      <c r="AD26" s="104" t="s">
        <v>96</v>
      </c>
      <c r="AE26" s="105"/>
      <c r="AF26" s="105"/>
      <c r="AG26" s="105"/>
      <c r="AH26" s="158"/>
      <c r="AI26" s="104" t="s">
        <v>96</v>
      </c>
      <c r="AJ26" s="105"/>
      <c r="AK26" s="105"/>
      <c r="AL26" s="105"/>
      <c r="AM26" s="189"/>
    </row>
    <row r="27" spans="2:39" ht="15" customHeight="1" thickBot="1">
      <c r="B27" s="282"/>
      <c r="C27" s="218"/>
      <c r="D27" s="219"/>
      <c r="E27" s="232"/>
      <c r="F27" s="233"/>
      <c r="G27" s="233"/>
      <c r="H27" s="233"/>
      <c r="I27" s="233"/>
      <c r="J27" s="233"/>
      <c r="K27" s="233"/>
      <c r="L27" s="233"/>
      <c r="M27" s="233"/>
      <c r="N27" s="234"/>
      <c r="O27" s="218"/>
      <c r="P27" s="219"/>
      <c r="Q27" s="218"/>
      <c r="R27" s="227"/>
      <c r="S27" s="227"/>
      <c r="T27" s="228"/>
      <c r="U27" s="262"/>
      <c r="V27" s="263"/>
      <c r="W27" s="265"/>
      <c r="X27" s="236"/>
      <c r="Y27" s="106"/>
      <c r="Z27" s="107"/>
      <c r="AA27" s="107"/>
      <c r="AB27" s="107"/>
      <c r="AC27" s="188"/>
      <c r="AD27" s="106"/>
      <c r="AE27" s="107"/>
      <c r="AF27" s="107"/>
      <c r="AG27" s="107"/>
      <c r="AH27" s="188"/>
      <c r="AI27" s="106"/>
      <c r="AJ27" s="107"/>
      <c r="AK27" s="107"/>
      <c r="AL27" s="107"/>
      <c r="AM27" s="190"/>
    </row>
    <row r="28" spans="2:39" ht="15" customHeight="1">
      <c r="B28" s="94" t="s">
        <v>245</v>
      </c>
      <c r="T28" s="6"/>
      <c r="U28" s="7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2:39" ht="15" customHeight="1">
      <c r="B29" s="94" t="s">
        <v>246</v>
      </c>
      <c r="T29" s="6"/>
      <c r="U29" s="7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2:39" ht="15" customHeight="1" thickBot="1">
      <c r="B30" s="2"/>
      <c r="T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2:39" ht="15" customHeight="1" thickBot="1">
      <c r="B31" s="191" t="s">
        <v>10</v>
      </c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3"/>
    </row>
    <row r="32" spans="2:39" ht="15" customHeight="1">
      <c r="B32" s="194" t="s">
        <v>1</v>
      </c>
      <c r="C32" s="195"/>
      <c r="D32" s="200" t="s">
        <v>22</v>
      </c>
      <c r="E32" s="201"/>
      <c r="F32" s="201"/>
      <c r="G32" s="201"/>
      <c r="H32" s="201"/>
      <c r="I32" s="201"/>
      <c r="J32" s="201"/>
      <c r="K32" s="201"/>
      <c r="L32" s="170" t="s">
        <v>23</v>
      </c>
      <c r="M32" s="171"/>
      <c r="N32" s="165" t="s">
        <v>15</v>
      </c>
      <c r="O32" s="166"/>
      <c r="P32" s="166"/>
      <c r="Q32" s="166"/>
      <c r="R32" s="166"/>
      <c r="S32" s="166"/>
      <c r="T32" s="176"/>
      <c r="U32" s="194" t="s">
        <v>1</v>
      </c>
      <c r="V32" s="195"/>
      <c r="W32" s="200" t="s">
        <v>22</v>
      </c>
      <c r="X32" s="201"/>
      <c r="Y32" s="201"/>
      <c r="Z32" s="201"/>
      <c r="AA32" s="201"/>
      <c r="AB32" s="201"/>
      <c r="AC32" s="201"/>
      <c r="AD32" s="201"/>
      <c r="AE32" s="170" t="s">
        <v>23</v>
      </c>
      <c r="AF32" s="171"/>
      <c r="AG32" s="165" t="s">
        <v>15</v>
      </c>
      <c r="AH32" s="166"/>
      <c r="AI32" s="166"/>
      <c r="AJ32" s="166"/>
      <c r="AK32" s="166"/>
      <c r="AL32" s="166"/>
      <c r="AM32" s="176"/>
    </row>
    <row r="33" spans="2:39" ht="15" customHeight="1">
      <c r="B33" s="196"/>
      <c r="C33" s="197"/>
      <c r="D33" s="130" t="s">
        <v>9</v>
      </c>
      <c r="E33" s="131"/>
      <c r="F33" s="131"/>
      <c r="G33" s="131"/>
      <c r="H33" s="131"/>
      <c r="I33" s="131"/>
      <c r="J33" s="131"/>
      <c r="K33" s="131"/>
      <c r="L33" s="172"/>
      <c r="M33" s="173"/>
      <c r="N33" s="177" t="s">
        <v>8</v>
      </c>
      <c r="O33" s="178"/>
      <c r="P33" s="178"/>
      <c r="Q33" s="178"/>
      <c r="R33" s="178"/>
      <c r="S33" s="178"/>
      <c r="T33" s="179"/>
      <c r="U33" s="196"/>
      <c r="V33" s="197"/>
      <c r="W33" s="130" t="s">
        <v>9</v>
      </c>
      <c r="X33" s="131"/>
      <c r="Y33" s="131"/>
      <c r="Z33" s="131"/>
      <c r="AA33" s="131"/>
      <c r="AB33" s="131"/>
      <c r="AC33" s="131"/>
      <c r="AD33" s="131"/>
      <c r="AE33" s="172"/>
      <c r="AF33" s="173"/>
      <c r="AG33" s="177" t="s">
        <v>8</v>
      </c>
      <c r="AH33" s="178"/>
      <c r="AI33" s="178"/>
      <c r="AJ33" s="178"/>
      <c r="AK33" s="178"/>
      <c r="AL33" s="178"/>
      <c r="AM33" s="179"/>
    </row>
    <row r="34" spans="2:39" ht="15" customHeight="1">
      <c r="B34" s="198"/>
      <c r="C34" s="199"/>
      <c r="D34" s="132"/>
      <c r="E34" s="133"/>
      <c r="F34" s="133"/>
      <c r="G34" s="133"/>
      <c r="H34" s="133"/>
      <c r="I34" s="133"/>
      <c r="J34" s="133"/>
      <c r="K34" s="133"/>
      <c r="L34" s="202"/>
      <c r="M34" s="203"/>
      <c r="N34" s="180"/>
      <c r="O34" s="181"/>
      <c r="P34" s="181"/>
      <c r="Q34" s="181"/>
      <c r="R34" s="181"/>
      <c r="S34" s="181"/>
      <c r="T34" s="182"/>
      <c r="U34" s="198"/>
      <c r="V34" s="199"/>
      <c r="W34" s="132"/>
      <c r="X34" s="133"/>
      <c r="Y34" s="133"/>
      <c r="Z34" s="133"/>
      <c r="AA34" s="133"/>
      <c r="AB34" s="133"/>
      <c r="AC34" s="133"/>
      <c r="AD34" s="133"/>
      <c r="AE34" s="202"/>
      <c r="AF34" s="203"/>
      <c r="AG34" s="180"/>
      <c r="AH34" s="181"/>
      <c r="AI34" s="181"/>
      <c r="AJ34" s="181"/>
      <c r="AK34" s="181"/>
      <c r="AL34" s="181"/>
      <c r="AM34" s="182"/>
    </row>
    <row r="35" spans="2:39" ht="15" customHeight="1">
      <c r="B35" s="119">
        <v>1</v>
      </c>
      <c r="C35" s="97"/>
      <c r="D35" s="156" t="s">
        <v>117</v>
      </c>
      <c r="E35" s="157"/>
      <c r="F35" s="157"/>
      <c r="G35" s="157"/>
      <c r="H35" s="157"/>
      <c r="I35" s="157"/>
      <c r="J35" s="157"/>
      <c r="K35" s="157"/>
      <c r="L35" s="96">
        <v>4</v>
      </c>
      <c r="M35" s="97"/>
      <c r="N35" s="102">
        <v>2015</v>
      </c>
      <c r="O35" s="103"/>
      <c r="P35" s="44" t="s">
        <v>5</v>
      </c>
      <c r="Q35" s="45">
        <v>3</v>
      </c>
      <c r="R35" s="44" t="s">
        <v>6</v>
      </c>
      <c r="S35" s="45">
        <v>20</v>
      </c>
      <c r="T35" s="46" t="s">
        <v>7</v>
      </c>
      <c r="U35" s="119"/>
      <c r="V35" s="97"/>
      <c r="W35" s="156"/>
      <c r="X35" s="157"/>
      <c r="Y35" s="157"/>
      <c r="Z35" s="157"/>
      <c r="AA35" s="157"/>
      <c r="AB35" s="157"/>
      <c r="AC35" s="157"/>
      <c r="AD35" s="157"/>
      <c r="AE35" s="96"/>
      <c r="AF35" s="97"/>
      <c r="AG35" s="102"/>
      <c r="AH35" s="103"/>
      <c r="AI35" s="44"/>
      <c r="AJ35" s="45"/>
      <c r="AK35" s="44"/>
      <c r="AL35" s="45"/>
      <c r="AM35" s="46"/>
    </row>
    <row r="36" spans="2:39" ht="15" customHeight="1">
      <c r="B36" s="120"/>
      <c r="C36" s="99"/>
      <c r="D36" s="104" t="s">
        <v>120</v>
      </c>
      <c r="E36" s="105"/>
      <c r="F36" s="105"/>
      <c r="G36" s="105"/>
      <c r="H36" s="105"/>
      <c r="I36" s="105"/>
      <c r="J36" s="105"/>
      <c r="K36" s="105"/>
      <c r="L36" s="98"/>
      <c r="M36" s="99"/>
      <c r="N36" s="118" t="s">
        <v>121</v>
      </c>
      <c r="O36" s="109"/>
      <c r="P36" s="109"/>
      <c r="Q36" s="109"/>
      <c r="R36" s="109"/>
      <c r="S36" s="109"/>
      <c r="T36" s="110"/>
      <c r="U36" s="120"/>
      <c r="V36" s="99"/>
      <c r="W36" s="104"/>
      <c r="X36" s="105"/>
      <c r="Y36" s="105"/>
      <c r="Z36" s="105"/>
      <c r="AA36" s="105"/>
      <c r="AB36" s="105"/>
      <c r="AC36" s="105"/>
      <c r="AD36" s="105"/>
      <c r="AE36" s="98"/>
      <c r="AF36" s="99"/>
      <c r="AG36" s="118"/>
      <c r="AH36" s="109"/>
      <c r="AI36" s="109"/>
      <c r="AJ36" s="109"/>
      <c r="AK36" s="109"/>
      <c r="AL36" s="109"/>
      <c r="AM36" s="110"/>
    </row>
    <row r="37" spans="2:39" ht="15" customHeight="1">
      <c r="B37" s="145"/>
      <c r="C37" s="129"/>
      <c r="D37" s="154"/>
      <c r="E37" s="155"/>
      <c r="F37" s="155"/>
      <c r="G37" s="155"/>
      <c r="H37" s="155"/>
      <c r="I37" s="155"/>
      <c r="J37" s="155"/>
      <c r="K37" s="155"/>
      <c r="L37" s="128"/>
      <c r="M37" s="129"/>
      <c r="N37" s="142"/>
      <c r="O37" s="143"/>
      <c r="P37" s="143"/>
      <c r="Q37" s="143"/>
      <c r="R37" s="143"/>
      <c r="S37" s="143"/>
      <c r="T37" s="144"/>
      <c r="U37" s="145"/>
      <c r="V37" s="129"/>
      <c r="W37" s="154"/>
      <c r="X37" s="155"/>
      <c r="Y37" s="155"/>
      <c r="Z37" s="155"/>
      <c r="AA37" s="155"/>
      <c r="AB37" s="155"/>
      <c r="AC37" s="155"/>
      <c r="AD37" s="155"/>
      <c r="AE37" s="128"/>
      <c r="AF37" s="129"/>
      <c r="AG37" s="142"/>
      <c r="AH37" s="143"/>
      <c r="AI37" s="143"/>
      <c r="AJ37" s="143"/>
      <c r="AK37" s="143"/>
      <c r="AL37" s="143"/>
      <c r="AM37" s="144"/>
    </row>
    <row r="38" spans="2:39" ht="15" customHeight="1">
      <c r="B38" s="119">
        <v>9</v>
      </c>
      <c r="C38" s="97"/>
      <c r="D38" s="156" t="s">
        <v>112</v>
      </c>
      <c r="E38" s="157"/>
      <c r="F38" s="157"/>
      <c r="G38" s="157"/>
      <c r="H38" s="157"/>
      <c r="I38" s="157"/>
      <c r="J38" s="157"/>
      <c r="K38" s="157"/>
      <c r="L38" s="96">
        <v>4</v>
      </c>
      <c r="M38" s="97"/>
      <c r="N38" s="102">
        <v>2014</v>
      </c>
      <c r="O38" s="103"/>
      <c r="P38" s="44" t="s">
        <v>5</v>
      </c>
      <c r="Q38" s="45">
        <v>11</v>
      </c>
      <c r="R38" s="44" t="s">
        <v>6</v>
      </c>
      <c r="S38" s="45">
        <v>12</v>
      </c>
      <c r="T38" s="46" t="s">
        <v>7</v>
      </c>
      <c r="U38" s="119"/>
      <c r="V38" s="97"/>
      <c r="W38" s="156"/>
      <c r="X38" s="157"/>
      <c r="Y38" s="157"/>
      <c r="Z38" s="157"/>
      <c r="AA38" s="157"/>
      <c r="AB38" s="157"/>
      <c r="AC38" s="157"/>
      <c r="AD38" s="157"/>
      <c r="AE38" s="96"/>
      <c r="AF38" s="97"/>
      <c r="AG38" s="102"/>
      <c r="AH38" s="103"/>
      <c r="AI38" s="44"/>
      <c r="AJ38" s="45"/>
      <c r="AK38" s="44"/>
      <c r="AL38" s="45"/>
      <c r="AM38" s="46"/>
    </row>
    <row r="39" spans="2:39" ht="15" customHeight="1">
      <c r="B39" s="120"/>
      <c r="C39" s="99"/>
      <c r="D39" s="104" t="s">
        <v>114</v>
      </c>
      <c r="E39" s="105"/>
      <c r="F39" s="105"/>
      <c r="G39" s="105"/>
      <c r="H39" s="105"/>
      <c r="I39" s="105"/>
      <c r="J39" s="105"/>
      <c r="K39" s="105"/>
      <c r="L39" s="98"/>
      <c r="M39" s="99"/>
      <c r="N39" s="118" t="s">
        <v>115</v>
      </c>
      <c r="O39" s="109"/>
      <c r="P39" s="109"/>
      <c r="Q39" s="109"/>
      <c r="R39" s="109"/>
      <c r="S39" s="109"/>
      <c r="T39" s="110"/>
      <c r="U39" s="120"/>
      <c r="V39" s="99"/>
      <c r="W39" s="104"/>
      <c r="X39" s="105"/>
      <c r="Y39" s="105"/>
      <c r="Z39" s="105"/>
      <c r="AA39" s="105"/>
      <c r="AB39" s="105"/>
      <c r="AC39" s="105"/>
      <c r="AD39" s="105"/>
      <c r="AE39" s="98"/>
      <c r="AF39" s="99"/>
      <c r="AG39" s="118"/>
      <c r="AH39" s="109"/>
      <c r="AI39" s="109"/>
      <c r="AJ39" s="109"/>
      <c r="AK39" s="109"/>
      <c r="AL39" s="109"/>
      <c r="AM39" s="110"/>
    </row>
    <row r="40" spans="2:39" ht="15" customHeight="1">
      <c r="B40" s="145"/>
      <c r="C40" s="129"/>
      <c r="D40" s="154"/>
      <c r="E40" s="155"/>
      <c r="F40" s="155"/>
      <c r="G40" s="155"/>
      <c r="H40" s="155"/>
      <c r="I40" s="155"/>
      <c r="J40" s="155"/>
      <c r="K40" s="155"/>
      <c r="L40" s="128"/>
      <c r="M40" s="129"/>
      <c r="N40" s="142"/>
      <c r="O40" s="143"/>
      <c r="P40" s="143"/>
      <c r="Q40" s="143"/>
      <c r="R40" s="143"/>
      <c r="S40" s="143"/>
      <c r="T40" s="144"/>
      <c r="U40" s="145"/>
      <c r="V40" s="129"/>
      <c r="W40" s="154"/>
      <c r="X40" s="155"/>
      <c r="Y40" s="155"/>
      <c r="Z40" s="155"/>
      <c r="AA40" s="155"/>
      <c r="AB40" s="155"/>
      <c r="AC40" s="155"/>
      <c r="AD40" s="155"/>
      <c r="AE40" s="128"/>
      <c r="AF40" s="129"/>
      <c r="AG40" s="142"/>
      <c r="AH40" s="143"/>
      <c r="AI40" s="143"/>
      <c r="AJ40" s="143"/>
      <c r="AK40" s="143"/>
      <c r="AL40" s="143"/>
      <c r="AM40" s="144"/>
    </row>
    <row r="41" spans="2:39" ht="15" customHeight="1">
      <c r="B41" s="119">
        <v>10</v>
      </c>
      <c r="C41" s="97"/>
      <c r="D41" s="156" t="s">
        <v>26</v>
      </c>
      <c r="E41" s="157"/>
      <c r="F41" s="157"/>
      <c r="G41" s="157"/>
      <c r="H41" s="157"/>
      <c r="I41" s="157"/>
      <c r="J41" s="157"/>
      <c r="K41" s="157"/>
      <c r="L41" s="96">
        <v>6</v>
      </c>
      <c r="M41" s="97"/>
      <c r="N41" s="102">
        <v>2012</v>
      </c>
      <c r="O41" s="103"/>
      <c r="P41" s="44" t="s">
        <v>5</v>
      </c>
      <c r="Q41" s="45">
        <v>4</v>
      </c>
      <c r="R41" s="44" t="s">
        <v>6</v>
      </c>
      <c r="S41" s="45">
        <v>12</v>
      </c>
      <c r="T41" s="46" t="s">
        <v>7</v>
      </c>
      <c r="U41" s="119"/>
      <c r="V41" s="97"/>
      <c r="W41" s="156"/>
      <c r="X41" s="157"/>
      <c r="Y41" s="157"/>
      <c r="Z41" s="157"/>
      <c r="AA41" s="157"/>
      <c r="AB41" s="157"/>
      <c r="AC41" s="157"/>
      <c r="AD41" s="157"/>
      <c r="AE41" s="96"/>
      <c r="AF41" s="97"/>
      <c r="AG41" s="102"/>
      <c r="AH41" s="103"/>
      <c r="AI41" s="44"/>
      <c r="AJ41" s="45"/>
      <c r="AK41" s="44"/>
      <c r="AL41" s="45"/>
      <c r="AM41" s="46"/>
    </row>
    <row r="42" spans="2:39" ht="15" customHeight="1">
      <c r="B42" s="120"/>
      <c r="C42" s="99"/>
      <c r="D42" s="104" t="s">
        <v>99</v>
      </c>
      <c r="E42" s="105"/>
      <c r="F42" s="105"/>
      <c r="G42" s="105"/>
      <c r="H42" s="105"/>
      <c r="I42" s="105"/>
      <c r="J42" s="105"/>
      <c r="K42" s="105"/>
      <c r="L42" s="98"/>
      <c r="M42" s="99"/>
      <c r="N42" s="118" t="s">
        <v>27</v>
      </c>
      <c r="O42" s="109"/>
      <c r="P42" s="109"/>
      <c r="Q42" s="109"/>
      <c r="R42" s="109"/>
      <c r="S42" s="109"/>
      <c r="T42" s="110"/>
      <c r="U42" s="120"/>
      <c r="V42" s="99"/>
      <c r="W42" s="104"/>
      <c r="X42" s="105"/>
      <c r="Y42" s="105"/>
      <c r="Z42" s="105"/>
      <c r="AA42" s="105"/>
      <c r="AB42" s="105"/>
      <c r="AC42" s="105"/>
      <c r="AD42" s="105"/>
      <c r="AE42" s="98"/>
      <c r="AF42" s="99"/>
      <c r="AG42" s="118"/>
      <c r="AH42" s="109"/>
      <c r="AI42" s="109"/>
      <c r="AJ42" s="109"/>
      <c r="AK42" s="109"/>
      <c r="AL42" s="109"/>
      <c r="AM42" s="110"/>
    </row>
    <row r="43" spans="2:39" ht="15" customHeight="1">
      <c r="B43" s="145"/>
      <c r="C43" s="129"/>
      <c r="D43" s="154"/>
      <c r="E43" s="155"/>
      <c r="F43" s="155"/>
      <c r="G43" s="155"/>
      <c r="H43" s="155"/>
      <c r="I43" s="155"/>
      <c r="J43" s="155"/>
      <c r="K43" s="155"/>
      <c r="L43" s="128"/>
      <c r="M43" s="129"/>
      <c r="N43" s="142"/>
      <c r="O43" s="143"/>
      <c r="P43" s="143"/>
      <c r="Q43" s="143"/>
      <c r="R43" s="143"/>
      <c r="S43" s="143"/>
      <c r="T43" s="144"/>
      <c r="U43" s="145"/>
      <c r="V43" s="129"/>
      <c r="W43" s="154"/>
      <c r="X43" s="155"/>
      <c r="Y43" s="155"/>
      <c r="Z43" s="155"/>
      <c r="AA43" s="155"/>
      <c r="AB43" s="155"/>
      <c r="AC43" s="155"/>
      <c r="AD43" s="155"/>
      <c r="AE43" s="128"/>
      <c r="AF43" s="129"/>
      <c r="AG43" s="142"/>
      <c r="AH43" s="143"/>
      <c r="AI43" s="143"/>
      <c r="AJ43" s="143"/>
      <c r="AK43" s="143"/>
      <c r="AL43" s="143"/>
      <c r="AM43" s="144"/>
    </row>
    <row r="44" spans="2:39" ht="15" customHeight="1">
      <c r="B44" s="119">
        <v>4</v>
      </c>
      <c r="C44" s="97"/>
      <c r="D44" s="156" t="s">
        <v>127</v>
      </c>
      <c r="E44" s="157"/>
      <c r="F44" s="157"/>
      <c r="G44" s="157"/>
      <c r="H44" s="157"/>
      <c r="I44" s="157"/>
      <c r="J44" s="157"/>
      <c r="K44" s="157"/>
      <c r="L44" s="96">
        <v>5</v>
      </c>
      <c r="M44" s="97"/>
      <c r="N44" s="102">
        <v>2013</v>
      </c>
      <c r="O44" s="103"/>
      <c r="P44" s="44" t="s">
        <v>5</v>
      </c>
      <c r="Q44" s="45">
        <v>9</v>
      </c>
      <c r="R44" s="44" t="s">
        <v>6</v>
      </c>
      <c r="S44" s="45">
        <v>27</v>
      </c>
      <c r="T44" s="46" t="s">
        <v>7</v>
      </c>
      <c r="U44" s="119"/>
      <c r="V44" s="97"/>
      <c r="W44" s="156"/>
      <c r="X44" s="157"/>
      <c r="Y44" s="157"/>
      <c r="Z44" s="157"/>
      <c r="AA44" s="157"/>
      <c r="AB44" s="157"/>
      <c r="AC44" s="157"/>
      <c r="AD44" s="157"/>
      <c r="AE44" s="96"/>
      <c r="AF44" s="97"/>
      <c r="AG44" s="102"/>
      <c r="AH44" s="103"/>
      <c r="AI44" s="44"/>
      <c r="AJ44" s="45"/>
      <c r="AK44" s="44"/>
      <c r="AL44" s="45"/>
      <c r="AM44" s="46"/>
    </row>
    <row r="45" spans="2:39" ht="15" customHeight="1">
      <c r="B45" s="120"/>
      <c r="C45" s="99"/>
      <c r="D45" s="104" t="s">
        <v>106</v>
      </c>
      <c r="E45" s="105"/>
      <c r="F45" s="105"/>
      <c r="G45" s="105"/>
      <c r="H45" s="105"/>
      <c r="I45" s="105"/>
      <c r="J45" s="105"/>
      <c r="K45" s="105"/>
      <c r="L45" s="98"/>
      <c r="M45" s="99"/>
      <c r="N45" s="118" t="s">
        <v>147</v>
      </c>
      <c r="O45" s="109"/>
      <c r="P45" s="109"/>
      <c r="Q45" s="109"/>
      <c r="R45" s="109"/>
      <c r="S45" s="109"/>
      <c r="T45" s="110"/>
      <c r="U45" s="120"/>
      <c r="V45" s="99"/>
      <c r="W45" s="104"/>
      <c r="X45" s="105"/>
      <c r="Y45" s="105"/>
      <c r="Z45" s="105"/>
      <c r="AA45" s="105"/>
      <c r="AB45" s="105"/>
      <c r="AC45" s="105"/>
      <c r="AD45" s="105"/>
      <c r="AE45" s="98"/>
      <c r="AF45" s="99"/>
      <c r="AG45" s="118"/>
      <c r="AH45" s="109"/>
      <c r="AI45" s="109"/>
      <c r="AJ45" s="109"/>
      <c r="AK45" s="109"/>
      <c r="AL45" s="109"/>
      <c r="AM45" s="110"/>
    </row>
    <row r="46" spans="2:39" ht="15" customHeight="1">
      <c r="B46" s="145"/>
      <c r="C46" s="129"/>
      <c r="D46" s="154"/>
      <c r="E46" s="155"/>
      <c r="F46" s="155"/>
      <c r="G46" s="155"/>
      <c r="H46" s="155"/>
      <c r="I46" s="155"/>
      <c r="J46" s="155"/>
      <c r="K46" s="155"/>
      <c r="L46" s="128"/>
      <c r="M46" s="129"/>
      <c r="N46" s="142"/>
      <c r="O46" s="143"/>
      <c r="P46" s="143"/>
      <c r="Q46" s="143"/>
      <c r="R46" s="143"/>
      <c r="S46" s="143"/>
      <c r="T46" s="144"/>
      <c r="U46" s="145"/>
      <c r="V46" s="129"/>
      <c r="W46" s="154"/>
      <c r="X46" s="155"/>
      <c r="Y46" s="155"/>
      <c r="Z46" s="155"/>
      <c r="AA46" s="155"/>
      <c r="AB46" s="155"/>
      <c r="AC46" s="155"/>
      <c r="AD46" s="155"/>
      <c r="AE46" s="128"/>
      <c r="AF46" s="129"/>
      <c r="AG46" s="142"/>
      <c r="AH46" s="143"/>
      <c r="AI46" s="143"/>
      <c r="AJ46" s="143"/>
      <c r="AK46" s="143"/>
      <c r="AL46" s="143"/>
      <c r="AM46" s="144"/>
    </row>
    <row r="47" spans="2:39" ht="15" customHeight="1">
      <c r="B47" s="148">
        <v>5</v>
      </c>
      <c r="C47" s="341"/>
      <c r="D47" s="156" t="s">
        <v>215</v>
      </c>
      <c r="E47" s="157"/>
      <c r="F47" s="157"/>
      <c r="G47" s="157"/>
      <c r="H47" s="157"/>
      <c r="I47" s="157"/>
      <c r="J47" s="157"/>
      <c r="K47" s="157"/>
      <c r="L47" s="96">
        <v>5</v>
      </c>
      <c r="M47" s="97"/>
      <c r="N47" s="102">
        <v>2014</v>
      </c>
      <c r="O47" s="103"/>
      <c r="P47" s="44" t="s">
        <v>5</v>
      </c>
      <c r="Q47" s="45">
        <v>3</v>
      </c>
      <c r="R47" s="44" t="s">
        <v>6</v>
      </c>
      <c r="S47" s="45">
        <v>14</v>
      </c>
      <c r="T47" s="95" t="s">
        <v>7</v>
      </c>
      <c r="U47" s="119"/>
      <c r="V47" s="97"/>
      <c r="W47" s="156"/>
      <c r="X47" s="157"/>
      <c r="Y47" s="157"/>
      <c r="Z47" s="157"/>
      <c r="AA47" s="157"/>
      <c r="AB47" s="157"/>
      <c r="AC47" s="157"/>
      <c r="AD47" s="160"/>
      <c r="AE47" s="96"/>
      <c r="AF47" s="97"/>
      <c r="AG47" s="161"/>
      <c r="AH47" s="162"/>
      <c r="AI47" s="44"/>
      <c r="AJ47" s="45"/>
      <c r="AK47" s="44"/>
      <c r="AL47" s="45"/>
      <c r="AM47" s="46"/>
    </row>
    <row r="48" spans="2:39" ht="15" customHeight="1">
      <c r="B48" s="150"/>
      <c r="C48" s="318"/>
      <c r="D48" s="104" t="s">
        <v>216</v>
      </c>
      <c r="E48" s="105"/>
      <c r="F48" s="105"/>
      <c r="G48" s="105"/>
      <c r="H48" s="105"/>
      <c r="I48" s="105"/>
      <c r="J48" s="105"/>
      <c r="K48" s="105"/>
      <c r="L48" s="98"/>
      <c r="M48" s="99"/>
      <c r="N48" s="108" t="s">
        <v>220</v>
      </c>
      <c r="O48" s="109"/>
      <c r="P48" s="109"/>
      <c r="Q48" s="109"/>
      <c r="R48" s="109"/>
      <c r="S48" s="109"/>
      <c r="T48" s="340"/>
      <c r="U48" s="120"/>
      <c r="V48" s="99"/>
      <c r="W48" s="104"/>
      <c r="X48" s="105"/>
      <c r="Y48" s="105"/>
      <c r="Z48" s="105"/>
      <c r="AA48" s="105"/>
      <c r="AB48" s="105"/>
      <c r="AC48" s="105"/>
      <c r="AD48" s="158"/>
      <c r="AE48" s="98"/>
      <c r="AF48" s="99"/>
      <c r="AG48" s="118"/>
      <c r="AH48" s="109"/>
      <c r="AI48" s="109"/>
      <c r="AJ48" s="109"/>
      <c r="AK48" s="109"/>
      <c r="AL48" s="109"/>
      <c r="AM48" s="110"/>
    </row>
    <row r="49" spans="2:39" ht="15" customHeight="1">
      <c r="B49" s="152"/>
      <c r="C49" s="342"/>
      <c r="D49" s="154"/>
      <c r="E49" s="155"/>
      <c r="F49" s="155"/>
      <c r="G49" s="155"/>
      <c r="H49" s="155"/>
      <c r="I49" s="155"/>
      <c r="J49" s="155"/>
      <c r="K49" s="155"/>
      <c r="L49" s="128"/>
      <c r="M49" s="129"/>
      <c r="N49" s="142"/>
      <c r="O49" s="143"/>
      <c r="P49" s="143"/>
      <c r="Q49" s="143"/>
      <c r="R49" s="143"/>
      <c r="S49" s="143"/>
      <c r="T49" s="330"/>
      <c r="U49" s="145"/>
      <c r="V49" s="129"/>
      <c r="W49" s="154"/>
      <c r="X49" s="155"/>
      <c r="Y49" s="155"/>
      <c r="Z49" s="155"/>
      <c r="AA49" s="155"/>
      <c r="AB49" s="155"/>
      <c r="AC49" s="155"/>
      <c r="AD49" s="159"/>
      <c r="AE49" s="128"/>
      <c r="AF49" s="129"/>
      <c r="AG49" s="142"/>
      <c r="AH49" s="143"/>
      <c r="AI49" s="143"/>
      <c r="AJ49" s="143"/>
      <c r="AK49" s="143"/>
      <c r="AL49" s="143"/>
      <c r="AM49" s="144"/>
    </row>
    <row r="50" spans="2:39" ht="15" customHeight="1">
      <c r="B50" s="119">
        <v>6</v>
      </c>
      <c r="C50" s="97"/>
      <c r="D50" s="156" t="s">
        <v>247</v>
      </c>
      <c r="E50" s="157"/>
      <c r="F50" s="157"/>
      <c r="G50" s="157"/>
      <c r="H50" s="157"/>
      <c r="I50" s="157"/>
      <c r="J50" s="157"/>
      <c r="K50" s="157"/>
      <c r="L50" s="96">
        <v>6</v>
      </c>
      <c r="M50" s="97"/>
      <c r="N50" s="102">
        <v>2013</v>
      </c>
      <c r="O50" s="103"/>
      <c r="P50" s="44" t="s">
        <v>5</v>
      </c>
      <c r="Q50" s="45">
        <v>2</v>
      </c>
      <c r="R50" s="44" t="s">
        <v>6</v>
      </c>
      <c r="S50" s="45">
        <v>4</v>
      </c>
      <c r="T50" s="46" t="s">
        <v>7</v>
      </c>
      <c r="U50" s="119"/>
      <c r="V50" s="97"/>
      <c r="W50" s="156"/>
      <c r="X50" s="157"/>
      <c r="Y50" s="157"/>
      <c r="Z50" s="157"/>
      <c r="AA50" s="157"/>
      <c r="AB50" s="157"/>
      <c r="AC50" s="157"/>
      <c r="AD50" s="157"/>
      <c r="AE50" s="96"/>
      <c r="AF50" s="97"/>
      <c r="AG50" s="102"/>
      <c r="AH50" s="103"/>
      <c r="AI50" s="44"/>
      <c r="AJ50" s="45"/>
      <c r="AK50" s="44"/>
      <c r="AL50" s="45"/>
      <c r="AM50" s="46"/>
    </row>
    <row r="51" spans="2:39" ht="15" customHeight="1">
      <c r="B51" s="120"/>
      <c r="C51" s="99"/>
      <c r="D51" s="104" t="s">
        <v>248</v>
      </c>
      <c r="E51" s="105"/>
      <c r="F51" s="105"/>
      <c r="G51" s="105"/>
      <c r="H51" s="105"/>
      <c r="I51" s="105"/>
      <c r="J51" s="105"/>
      <c r="K51" s="105"/>
      <c r="L51" s="98"/>
      <c r="M51" s="99"/>
      <c r="N51" s="118" t="s">
        <v>249</v>
      </c>
      <c r="O51" s="109"/>
      <c r="P51" s="109"/>
      <c r="Q51" s="109"/>
      <c r="R51" s="109"/>
      <c r="S51" s="109"/>
      <c r="T51" s="110"/>
      <c r="U51" s="120"/>
      <c r="V51" s="99"/>
      <c r="W51" s="104"/>
      <c r="X51" s="105"/>
      <c r="Y51" s="105"/>
      <c r="Z51" s="105"/>
      <c r="AA51" s="105"/>
      <c r="AB51" s="105"/>
      <c r="AC51" s="105"/>
      <c r="AD51" s="105"/>
      <c r="AE51" s="98"/>
      <c r="AF51" s="99"/>
      <c r="AG51" s="118"/>
      <c r="AH51" s="109"/>
      <c r="AI51" s="109"/>
      <c r="AJ51" s="109"/>
      <c r="AK51" s="109"/>
      <c r="AL51" s="109"/>
      <c r="AM51" s="110"/>
    </row>
    <row r="52" spans="2:39" ht="15" customHeight="1">
      <c r="B52" s="145"/>
      <c r="C52" s="129"/>
      <c r="D52" s="154"/>
      <c r="E52" s="155"/>
      <c r="F52" s="155"/>
      <c r="G52" s="155"/>
      <c r="H52" s="155"/>
      <c r="I52" s="155"/>
      <c r="J52" s="155"/>
      <c r="K52" s="155"/>
      <c r="L52" s="128"/>
      <c r="M52" s="129"/>
      <c r="N52" s="142"/>
      <c r="O52" s="143"/>
      <c r="P52" s="143"/>
      <c r="Q52" s="143"/>
      <c r="R52" s="143"/>
      <c r="S52" s="143"/>
      <c r="T52" s="144"/>
      <c r="U52" s="145"/>
      <c r="V52" s="129"/>
      <c r="W52" s="154"/>
      <c r="X52" s="155"/>
      <c r="Y52" s="155"/>
      <c r="Z52" s="155"/>
      <c r="AA52" s="155"/>
      <c r="AB52" s="155"/>
      <c r="AC52" s="155"/>
      <c r="AD52" s="155"/>
      <c r="AE52" s="128"/>
      <c r="AF52" s="129"/>
      <c r="AG52" s="142"/>
      <c r="AH52" s="143"/>
      <c r="AI52" s="143"/>
      <c r="AJ52" s="143"/>
      <c r="AK52" s="143"/>
      <c r="AL52" s="143"/>
      <c r="AM52" s="144"/>
    </row>
    <row r="53" spans="2:39" ht="15" customHeight="1">
      <c r="B53" s="119">
        <v>7</v>
      </c>
      <c r="C53" s="97"/>
      <c r="D53" s="156" t="s">
        <v>149</v>
      </c>
      <c r="E53" s="157"/>
      <c r="F53" s="157"/>
      <c r="G53" s="157"/>
      <c r="H53" s="157"/>
      <c r="I53" s="157"/>
      <c r="J53" s="157"/>
      <c r="K53" s="157"/>
      <c r="L53" s="96">
        <v>6</v>
      </c>
      <c r="M53" s="97"/>
      <c r="N53" s="102">
        <v>2012</v>
      </c>
      <c r="O53" s="103"/>
      <c r="P53" s="44" t="s">
        <v>5</v>
      </c>
      <c r="Q53" s="45">
        <v>10</v>
      </c>
      <c r="R53" s="44" t="s">
        <v>6</v>
      </c>
      <c r="S53" s="45">
        <v>9</v>
      </c>
      <c r="T53" s="46" t="s">
        <v>7</v>
      </c>
      <c r="U53" s="119"/>
      <c r="V53" s="97"/>
      <c r="W53" s="156"/>
      <c r="X53" s="157"/>
      <c r="Y53" s="157"/>
      <c r="Z53" s="157"/>
      <c r="AA53" s="157"/>
      <c r="AB53" s="157"/>
      <c r="AC53" s="157"/>
      <c r="AD53" s="157"/>
      <c r="AE53" s="96"/>
      <c r="AF53" s="97"/>
      <c r="AG53" s="102"/>
      <c r="AH53" s="103"/>
      <c r="AI53" s="44"/>
      <c r="AJ53" s="45"/>
      <c r="AK53" s="44"/>
      <c r="AL53" s="45"/>
      <c r="AM53" s="46"/>
    </row>
    <row r="54" spans="2:39" ht="15" customHeight="1">
      <c r="B54" s="120"/>
      <c r="C54" s="99"/>
      <c r="D54" s="104" t="s">
        <v>151</v>
      </c>
      <c r="E54" s="105"/>
      <c r="F54" s="105"/>
      <c r="G54" s="105"/>
      <c r="H54" s="105"/>
      <c r="I54" s="105"/>
      <c r="J54" s="105"/>
      <c r="K54" s="105"/>
      <c r="L54" s="98"/>
      <c r="M54" s="99"/>
      <c r="N54" s="108" t="s">
        <v>152</v>
      </c>
      <c r="O54" s="109"/>
      <c r="P54" s="109"/>
      <c r="Q54" s="109"/>
      <c r="R54" s="109"/>
      <c r="S54" s="109"/>
      <c r="T54" s="110"/>
      <c r="U54" s="120"/>
      <c r="V54" s="99"/>
      <c r="W54" s="104"/>
      <c r="X54" s="105"/>
      <c r="Y54" s="105"/>
      <c r="Z54" s="105"/>
      <c r="AA54" s="105"/>
      <c r="AB54" s="105"/>
      <c r="AC54" s="105"/>
      <c r="AD54" s="105"/>
      <c r="AE54" s="98"/>
      <c r="AF54" s="99"/>
      <c r="AG54" s="118"/>
      <c r="AH54" s="109"/>
      <c r="AI54" s="109"/>
      <c r="AJ54" s="109"/>
      <c r="AK54" s="109"/>
      <c r="AL54" s="109"/>
      <c r="AM54" s="110"/>
    </row>
    <row r="55" spans="2:39" ht="15" customHeight="1">
      <c r="B55" s="145"/>
      <c r="C55" s="129"/>
      <c r="D55" s="154"/>
      <c r="E55" s="155"/>
      <c r="F55" s="155"/>
      <c r="G55" s="155"/>
      <c r="H55" s="155"/>
      <c r="I55" s="155"/>
      <c r="J55" s="155"/>
      <c r="K55" s="155"/>
      <c r="L55" s="128"/>
      <c r="M55" s="129"/>
      <c r="N55" s="142"/>
      <c r="O55" s="143"/>
      <c r="P55" s="143"/>
      <c r="Q55" s="143"/>
      <c r="R55" s="143"/>
      <c r="S55" s="143"/>
      <c r="T55" s="144"/>
      <c r="U55" s="145"/>
      <c r="V55" s="129"/>
      <c r="W55" s="154"/>
      <c r="X55" s="155"/>
      <c r="Y55" s="155"/>
      <c r="Z55" s="155"/>
      <c r="AA55" s="155"/>
      <c r="AB55" s="155"/>
      <c r="AC55" s="155"/>
      <c r="AD55" s="155"/>
      <c r="AE55" s="128"/>
      <c r="AF55" s="129"/>
      <c r="AG55" s="142"/>
      <c r="AH55" s="143"/>
      <c r="AI55" s="143"/>
      <c r="AJ55" s="143"/>
      <c r="AK55" s="143"/>
      <c r="AL55" s="143"/>
      <c r="AM55" s="144"/>
    </row>
    <row r="56" spans="2:39" ht="15" customHeight="1">
      <c r="B56" s="119">
        <v>8</v>
      </c>
      <c r="C56" s="97"/>
      <c r="D56" s="156" t="s">
        <v>109</v>
      </c>
      <c r="E56" s="157"/>
      <c r="F56" s="157"/>
      <c r="G56" s="157"/>
      <c r="H56" s="157"/>
      <c r="I56" s="157"/>
      <c r="J56" s="157"/>
      <c r="K56" s="157"/>
      <c r="L56" s="96">
        <v>4</v>
      </c>
      <c r="M56" s="97"/>
      <c r="N56" s="102">
        <v>2014</v>
      </c>
      <c r="O56" s="103"/>
      <c r="P56" s="44" t="s">
        <v>5</v>
      </c>
      <c r="Q56" s="45">
        <v>7</v>
      </c>
      <c r="R56" s="44" t="s">
        <v>6</v>
      </c>
      <c r="S56" s="45">
        <v>5</v>
      </c>
      <c r="T56" s="46" t="s">
        <v>7</v>
      </c>
      <c r="U56" s="119"/>
      <c r="V56" s="97"/>
      <c r="W56" s="146"/>
      <c r="X56" s="147"/>
      <c r="Y56" s="147"/>
      <c r="Z56" s="147"/>
      <c r="AA56" s="147"/>
      <c r="AB56" s="147"/>
      <c r="AC56" s="147"/>
      <c r="AD56" s="147"/>
      <c r="AE56" s="148"/>
      <c r="AF56" s="149"/>
      <c r="AG56" s="102"/>
      <c r="AH56" s="103"/>
      <c r="AI56" s="45"/>
      <c r="AJ56" s="45"/>
      <c r="AK56" s="45"/>
      <c r="AL56" s="45"/>
      <c r="AM56" s="56"/>
    </row>
    <row r="57" spans="2:39" ht="15" customHeight="1">
      <c r="B57" s="120"/>
      <c r="C57" s="99"/>
      <c r="D57" s="104" t="s">
        <v>45</v>
      </c>
      <c r="E57" s="105"/>
      <c r="F57" s="105"/>
      <c r="G57" s="105"/>
      <c r="H57" s="105"/>
      <c r="I57" s="105"/>
      <c r="J57" s="105"/>
      <c r="K57" s="105"/>
      <c r="L57" s="98"/>
      <c r="M57" s="99"/>
      <c r="N57" s="118" t="s">
        <v>110</v>
      </c>
      <c r="O57" s="109"/>
      <c r="P57" s="109"/>
      <c r="Q57" s="109"/>
      <c r="R57" s="109"/>
      <c r="S57" s="109"/>
      <c r="T57" s="110"/>
      <c r="U57" s="120"/>
      <c r="V57" s="99"/>
      <c r="W57" s="130"/>
      <c r="X57" s="131"/>
      <c r="Y57" s="131"/>
      <c r="Z57" s="131"/>
      <c r="AA57" s="131"/>
      <c r="AB57" s="131"/>
      <c r="AC57" s="131"/>
      <c r="AD57" s="131"/>
      <c r="AE57" s="150"/>
      <c r="AF57" s="151"/>
      <c r="AG57" s="134"/>
      <c r="AH57" s="135"/>
      <c r="AI57" s="135"/>
      <c r="AJ57" s="135"/>
      <c r="AK57" s="135"/>
      <c r="AL57" s="135"/>
      <c r="AM57" s="136"/>
    </row>
    <row r="58" spans="2:39" ht="15" customHeight="1" thickBot="1">
      <c r="B58" s="121"/>
      <c r="C58" s="101"/>
      <c r="D58" s="106"/>
      <c r="E58" s="107"/>
      <c r="F58" s="107"/>
      <c r="G58" s="107"/>
      <c r="H58" s="107"/>
      <c r="I58" s="107"/>
      <c r="J58" s="107"/>
      <c r="K58" s="107"/>
      <c r="L58" s="100"/>
      <c r="M58" s="101"/>
      <c r="N58" s="111"/>
      <c r="O58" s="112"/>
      <c r="P58" s="112"/>
      <c r="Q58" s="112"/>
      <c r="R58" s="112"/>
      <c r="S58" s="112"/>
      <c r="T58" s="113"/>
      <c r="U58" s="121"/>
      <c r="V58" s="101"/>
      <c r="W58" s="183"/>
      <c r="X58" s="184"/>
      <c r="Y58" s="184"/>
      <c r="Z58" s="184"/>
      <c r="AA58" s="184"/>
      <c r="AB58" s="184"/>
      <c r="AC58" s="184"/>
      <c r="AD58" s="184"/>
      <c r="AE58" s="343"/>
      <c r="AF58" s="344"/>
      <c r="AG58" s="345"/>
      <c r="AH58" s="346"/>
      <c r="AI58" s="346"/>
      <c r="AJ58" s="346"/>
      <c r="AK58" s="346"/>
      <c r="AL58" s="346"/>
      <c r="AM58" s="347"/>
    </row>
    <row r="59" spans="2:39" ht="15" customHeight="1">
      <c r="B59" s="94" t="s">
        <v>25</v>
      </c>
    </row>
  </sheetData>
  <mergeCells count="196">
    <mergeCell ref="AE56:AF58"/>
    <mergeCell ref="AG56:AH56"/>
    <mergeCell ref="D57:K58"/>
    <mergeCell ref="N57:T58"/>
    <mergeCell ref="W57:AD58"/>
    <mergeCell ref="AG57:AM58"/>
    <mergeCell ref="B56:C58"/>
    <mergeCell ref="D56:K56"/>
    <mergeCell ref="L56:M58"/>
    <mergeCell ref="N56:O56"/>
    <mergeCell ref="U56:V58"/>
    <mergeCell ref="W56:AD56"/>
    <mergeCell ref="AE53:AF55"/>
    <mergeCell ref="AG53:AH53"/>
    <mergeCell ref="D54:K55"/>
    <mergeCell ref="N54:T55"/>
    <mergeCell ref="W54:AD55"/>
    <mergeCell ref="AG54:AM55"/>
    <mergeCell ref="B53:C55"/>
    <mergeCell ref="D53:K53"/>
    <mergeCell ref="L53:M55"/>
    <mergeCell ref="N53:O53"/>
    <mergeCell ref="U53:V55"/>
    <mergeCell ref="W53:AD53"/>
    <mergeCell ref="AE50:AF52"/>
    <mergeCell ref="AG50:AH50"/>
    <mergeCell ref="D51:K52"/>
    <mergeCell ref="N51:T52"/>
    <mergeCell ref="W51:AD52"/>
    <mergeCell ref="AG51:AM52"/>
    <mergeCell ref="B50:C52"/>
    <mergeCell ref="D50:K50"/>
    <mergeCell ref="L50:M52"/>
    <mergeCell ref="N50:O50"/>
    <mergeCell ref="U50:V52"/>
    <mergeCell ref="W50:AD50"/>
    <mergeCell ref="AE47:AF49"/>
    <mergeCell ref="AG47:AH47"/>
    <mergeCell ref="D48:K49"/>
    <mergeCell ref="N48:T49"/>
    <mergeCell ref="W48:AD49"/>
    <mergeCell ref="AG48:AM49"/>
    <mergeCell ref="B47:C49"/>
    <mergeCell ref="D47:K47"/>
    <mergeCell ref="L47:M49"/>
    <mergeCell ref="N47:O47"/>
    <mergeCell ref="U47:V49"/>
    <mergeCell ref="W47:AD47"/>
    <mergeCell ref="AE44:AF46"/>
    <mergeCell ref="AG44:AH44"/>
    <mergeCell ref="D45:K46"/>
    <mergeCell ref="N45:T46"/>
    <mergeCell ref="W45:AD46"/>
    <mergeCell ref="AG45:AM46"/>
    <mergeCell ref="B44:C46"/>
    <mergeCell ref="D44:K44"/>
    <mergeCell ref="L44:M46"/>
    <mergeCell ref="N44:O44"/>
    <mergeCell ref="U44:V46"/>
    <mergeCell ref="W44:AD44"/>
    <mergeCell ref="AE41:AF43"/>
    <mergeCell ref="AG41:AH41"/>
    <mergeCell ref="D42:K43"/>
    <mergeCell ref="N42:T43"/>
    <mergeCell ref="W42:AD43"/>
    <mergeCell ref="AG42:AM43"/>
    <mergeCell ref="B41:C43"/>
    <mergeCell ref="D41:K41"/>
    <mergeCell ref="L41:M43"/>
    <mergeCell ref="N41:O41"/>
    <mergeCell ref="U41:V43"/>
    <mergeCell ref="W41:AD41"/>
    <mergeCell ref="AE38:AF40"/>
    <mergeCell ref="AG38:AH38"/>
    <mergeCell ref="D39:K40"/>
    <mergeCell ref="N39:T40"/>
    <mergeCell ref="W39:AD40"/>
    <mergeCell ref="AG39:AM40"/>
    <mergeCell ref="B38:C40"/>
    <mergeCell ref="D38:K38"/>
    <mergeCell ref="L38:M40"/>
    <mergeCell ref="N38:O38"/>
    <mergeCell ref="U38:V40"/>
    <mergeCell ref="W38:AD38"/>
    <mergeCell ref="AE35:AF37"/>
    <mergeCell ref="AG35:AH35"/>
    <mergeCell ref="D36:K37"/>
    <mergeCell ref="N36:T37"/>
    <mergeCell ref="W36:AD37"/>
    <mergeCell ref="AG36:AM37"/>
    <mergeCell ref="B35:C37"/>
    <mergeCell ref="D35:K35"/>
    <mergeCell ref="L35:M37"/>
    <mergeCell ref="N35:O35"/>
    <mergeCell ref="U35:V37"/>
    <mergeCell ref="W35:AD35"/>
    <mergeCell ref="AE32:AF34"/>
    <mergeCell ref="AG32:AM32"/>
    <mergeCell ref="D33:K34"/>
    <mergeCell ref="N33:T34"/>
    <mergeCell ref="W33:AD34"/>
    <mergeCell ref="AG33:AM34"/>
    <mergeCell ref="B32:C34"/>
    <mergeCell ref="D32:K32"/>
    <mergeCell ref="L32:M34"/>
    <mergeCell ref="N32:T32"/>
    <mergeCell ref="U32:V34"/>
    <mergeCell ref="W32:AD32"/>
    <mergeCell ref="B31:AM31"/>
    <mergeCell ref="W24:W27"/>
    <mergeCell ref="X24:X25"/>
    <mergeCell ref="Y24:AC25"/>
    <mergeCell ref="AD24:AH25"/>
    <mergeCell ref="AI24:AM25"/>
    <mergeCell ref="C25:D27"/>
    <mergeCell ref="E25:F25"/>
    <mergeCell ref="G25:N25"/>
    <mergeCell ref="O25:P27"/>
    <mergeCell ref="Q25:T27"/>
    <mergeCell ref="X20:X21"/>
    <mergeCell ref="Y20:AC21"/>
    <mergeCell ref="AD20:AH21"/>
    <mergeCell ref="C20:D22"/>
    <mergeCell ref="E26:N27"/>
    <mergeCell ref="X26:X27"/>
    <mergeCell ref="Y26:AC27"/>
    <mergeCell ref="AD26:AH27"/>
    <mergeCell ref="AI26:AM27"/>
    <mergeCell ref="G20:N20"/>
    <mergeCell ref="O20:P22"/>
    <mergeCell ref="Q20:T22"/>
    <mergeCell ref="W20:W23"/>
    <mergeCell ref="C23:D23"/>
    <mergeCell ref="E23:J24"/>
    <mergeCell ref="K23:L23"/>
    <mergeCell ref="M23:T24"/>
    <mergeCell ref="C24:D24"/>
    <mergeCell ref="K24:L24"/>
    <mergeCell ref="X15:AM16"/>
    <mergeCell ref="V16:W16"/>
    <mergeCell ref="V17:W17"/>
    <mergeCell ref="X17:AM18"/>
    <mergeCell ref="B18:B27"/>
    <mergeCell ref="C18:D18"/>
    <mergeCell ref="E18:J19"/>
    <mergeCell ref="K18:L18"/>
    <mergeCell ref="M18:T19"/>
    <mergeCell ref="V18:W18"/>
    <mergeCell ref="C19:D19"/>
    <mergeCell ref="K19:L19"/>
    <mergeCell ref="U19:V27"/>
    <mergeCell ref="AI20:AM21"/>
    <mergeCell ref="E21:N22"/>
    <mergeCell ref="X22:X23"/>
    <mergeCell ref="Y22:AC23"/>
    <mergeCell ref="AD22:AH23"/>
    <mergeCell ref="AI22:AM23"/>
    <mergeCell ref="W19:X19"/>
    <mergeCell ref="Y19:AC19"/>
    <mergeCell ref="AD19:AH19"/>
    <mergeCell ref="AI19:AM19"/>
    <mergeCell ref="E20:F20"/>
    <mergeCell ref="D7:T9"/>
    <mergeCell ref="X7:AM9"/>
    <mergeCell ref="B10:C13"/>
    <mergeCell ref="D10:E10"/>
    <mergeCell ref="F10:T10"/>
    <mergeCell ref="V10:W12"/>
    <mergeCell ref="X10:Y10"/>
    <mergeCell ref="B6:C9"/>
    <mergeCell ref="D6:E6"/>
    <mergeCell ref="F6:T6"/>
    <mergeCell ref="U6:U18"/>
    <mergeCell ref="V6:W9"/>
    <mergeCell ref="Y6:AD6"/>
    <mergeCell ref="Z10:AM10"/>
    <mergeCell ref="D11:T13"/>
    <mergeCell ref="X11:AM12"/>
    <mergeCell ref="V13:W13"/>
    <mergeCell ref="X13:AM14"/>
    <mergeCell ref="B14:C17"/>
    <mergeCell ref="D14:E14"/>
    <mergeCell ref="F14:T14"/>
    <mergeCell ref="V14:W14"/>
    <mergeCell ref="D15:T17"/>
    <mergeCell ref="V15:W15"/>
    <mergeCell ref="AE1:AM1"/>
    <mergeCell ref="B2:AC3"/>
    <mergeCell ref="AE2:AM3"/>
    <mergeCell ref="X5:AC5"/>
    <mergeCell ref="AD5:AF5"/>
    <mergeCell ref="AH5:AI5"/>
    <mergeCell ref="AK5:AL5"/>
    <mergeCell ref="AE6:AG6"/>
    <mergeCell ref="AH6:AJ6"/>
    <mergeCell ref="AK6:AM6"/>
  </mergeCells>
  <phoneticPr fontId="5"/>
  <dataValidations count="4">
    <dataValidation imeMode="fullKatakana" allowBlank="1" showInputMessage="1" showErrorMessage="1" sqref="W38:AD38 W56:AD56 D47:K47 W50:AD50 W53:AD53 D35:K35 D53:K53 D56:K56 W44:AD44 D50:K50 W41:AD41 W47:AD47 D44:K44 W35:AD35 D41:K41 D38:K38" xr:uid="{7B94DAE2-0D66-4260-81E9-49B11F51849D}"/>
    <dataValidation imeMode="off" allowBlank="1" showInputMessage="1" showErrorMessage="1" sqref="AD5:AF5 AJ56 AL56 AG57:AM58 AE56:AF58 B47:C49 AG56:AH56" xr:uid="{63BE756A-1203-49FF-91B0-9DCB770A6F5B}"/>
    <dataValidation imeMode="hiragana" allowBlank="1" showInputMessage="1" showErrorMessage="1" sqref="W57:AD58" xr:uid="{2370116F-5528-4615-9EC7-5ADE40045A83}"/>
    <dataValidation imeMode="disabled" allowBlank="1" showInputMessage="1" showErrorMessage="1" sqref="AE2:AM3" xr:uid="{68DEE059-8EAD-445D-A458-C5D1D6608663}"/>
  </dataValidations>
  <hyperlinks>
    <hyperlink ref="X17" r:id="rId1" display="mailto:toshiaki-kobayashi@mgc.co.jp" xr:uid="{093428B2-56E0-4932-B6D0-9005B59FBB3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9ACBC-1BED-4B91-8A5A-6F12189ADD60}">
  <dimension ref="B1:BP59"/>
  <sheetViews>
    <sheetView workbookViewId="0">
      <selection activeCell="BB14" sqref="BB14"/>
    </sheetView>
  </sheetViews>
  <sheetFormatPr defaultColWidth="13" defaultRowHeight="13.2"/>
  <cols>
    <col min="1" max="79" width="2.6640625" style="1" customWidth="1"/>
    <col min="80" max="16384" width="13" style="1"/>
  </cols>
  <sheetData>
    <row r="1" spans="2:68" ht="15" customHeight="1">
      <c r="B1" s="1" t="s">
        <v>11</v>
      </c>
      <c r="AE1" s="214" t="s">
        <v>0</v>
      </c>
      <c r="AF1" s="223"/>
      <c r="AG1" s="223"/>
      <c r="AH1" s="223"/>
      <c r="AI1" s="223"/>
      <c r="AJ1" s="223"/>
      <c r="AK1" s="223"/>
      <c r="AL1" s="223"/>
      <c r="AM1" s="215"/>
    </row>
    <row r="2" spans="2:68" ht="15" customHeight="1">
      <c r="B2" s="318" t="s">
        <v>255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5"/>
      <c r="AE2" s="327" t="s">
        <v>16</v>
      </c>
      <c r="AF2" s="328"/>
      <c r="AG2" s="328"/>
      <c r="AH2" s="328"/>
      <c r="AI2" s="328"/>
      <c r="AJ2" s="328"/>
      <c r="AK2" s="328"/>
      <c r="AL2" s="328"/>
      <c r="AM2" s="329"/>
    </row>
    <row r="3" spans="2:68" ht="15" customHeight="1"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5"/>
      <c r="AE3" s="142"/>
      <c r="AF3" s="143"/>
      <c r="AG3" s="143"/>
      <c r="AH3" s="143"/>
      <c r="AI3" s="143"/>
      <c r="AJ3" s="143"/>
      <c r="AK3" s="143"/>
      <c r="AL3" s="143"/>
      <c r="AM3" s="330"/>
    </row>
    <row r="4" spans="2:68" ht="15" customHeight="1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</row>
    <row r="5" spans="2:68" s="61" customFormat="1" ht="14.4" customHeight="1" thickBot="1">
      <c r="X5" s="331" t="s">
        <v>156</v>
      </c>
      <c r="Y5" s="331"/>
      <c r="Z5" s="331"/>
      <c r="AA5" s="331"/>
      <c r="AB5" s="331"/>
      <c r="AC5" s="331"/>
      <c r="AD5" s="332">
        <v>2024</v>
      </c>
      <c r="AE5" s="332"/>
      <c r="AF5" s="332"/>
      <c r="AG5" s="63" t="s">
        <v>5</v>
      </c>
      <c r="AH5" s="333">
        <v>10</v>
      </c>
      <c r="AI5" s="333"/>
      <c r="AJ5" s="63" t="s">
        <v>6</v>
      </c>
      <c r="AK5" s="333">
        <v>16</v>
      </c>
      <c r="AL5" s="333"/>
      <c r="AM5" s="63" t="s">
        <v>7</v>
      </c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</row>
    <row r="6" spans="2:68" ht="15" customHeight="1">
      <c r="B6" s="300" t="s">
        <v>47</v>
      </c>
      <c r="C6" s="301"/>
      <c r="D6" s="165" t="s">
        <v>48</v>
      </c>
      <c r="E6" s="306"/>
      <c r="F6" s="307" t="s">
        <v>49</v>
      </c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9"/>
      <c r="U6" s="301" t="s">
        <v>50</v>
      </c>
      <c r="V6" s="325" t="s">
        <v>51</v>
      </c>
      <c r="W6" s="301"/>
      <c r="X6" s="34" t="s">
        <v>52</v>
      </c>
      <c r="Y6" s="326" t="s">
        <v>53</v>
      </c>
      <c r="Z6" s="326"/>
      <c r="AA6" s="326"/>
      <c r="AB6" s="326"/>
      <c r="AC6" s="326"/>
      <c r="AD6" s="326"/>
      <c r="AE6" s="310"/>
      <c r="AF6" s="310"/>
      <c r="AG6" s="310"/>
      <c r="AH6" s="310"/>
      <c r="AI6" s="310"/>
      <c r="AJ6" s="310"/>
      <c r="AK6" s="310"/>
      <c r="AL6" s="310"/>
      <c r="AM6" s="311"/>
    </row>
    <row r="7" spans="2:68" ht="15" customHeight="1">
      <c r="B7" s="302"/>
      <c r="C7" s="303"/>
      <c r="D7" s="291" t="s">
        <v>54</v>
      </c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3"/>
      <c r="U7" s="303"/>
      <c r="V7" s="314"/>
      <c r="W7" s="303"/>
      <c r="X7" s="294" t="s">
        <v>55</v>
      </c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6"/>
    </row>
    <row r="8" spans="2:68" ht="15" customHeight="1">
      <c r="B8" s="302"/>
      <c r="C8" s="303"/>
      <c r="D8" s="294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6"/>
      <c r="U8" s="303"/>
      <c r="V8" s="314"/>
      <c r="W8" s="303"/>
      <c r="X8" s="294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6"/>
    </row>
    <row r="9" spans="2:68" ht="15" customHeight="1" thickBot="1">
      <c r="B9" s="304"/>
      <c r="C9" s="305"/>
      <c r="D9" s="297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9"/>
      <c r="U9" s="303"/>
      <c r="V9" s="315"/>
      <c r="W9" s="316"/>
      <c r="X9" s="269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1"/>
    </row>
    <row r="10" spans="2:68" ht="15" customHeight="1">
      <c r="B10" s="300" t="s">
        <v>56</v>
      </c>
      <c r="C10" s="301"/>
      <c r="D10" s="165" t="s">
        <v>48</v>
      </c>
      <c r="E10" s="306"/>
      <c r="F10" s="307" t="s">
        <v>57</v>
      </c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9"/>
      <c r="U10" s="303"/>
      <c r="V10" s="312" t="s">
        <v>58</v>
      </c>
      <c r="W10" s="313"/>
      <c r="X10" s="156" t="s">
        <v>48</v>
      </c>
      <c r="Y10" s="220"/>
      <c r="Z10" s="221" t="s">
        <v>20</v>
      </c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317"/>
    </row>
    <row r="11" spans="2:68" ht="15" customHeight="1">
      <c r="B11" s="302"/>
      <c r="C11" s="303"/>
      <c r="D11" s="291" t="s">
        <v>59</v>
      </c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3"/>
      <c r="U11" s="303"/>
      <c r="V11" s="314"/>
      <c r="W11" s="303"/>
      <c r="X11" s="291" t="s">
        <v>60</v>
      </c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3"/>
    </row>
    <row r="12" spans="2:68" ht="15" customHeight="1">
      <c r="B12" s="302"/>
      <c r="C12" s="303"/>
      <c r="D12" s="294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6"/>
      <c r="U12" s="303"/>
      <c r="V12" s="315"/>
      <c r="W12" s="316"/>
      <c r="X12" s="269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1"/>
    </row>
    <row r="13" spans="2:68" ht="15" customHeight="1" thickBot="1">
      <c r="B13" s="304"/>
      <c r="C13" s="305"/>
      <c r="D13" s="297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9"/>
      <c r="U13" s="303"/>
      <c r="V13" s="242" t="s">
        <v>61</v>
      </c>
      <c r="W13" s="243"/>
      <c r="X13" s="266" t="s">
        <v>62</v>
      </c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8"/>
    </row>
    <row r="14" spans="2:68" ht="15" customHeight="1">
      <c r="B14" s="300" t="s">
        <v>63</v>
      </c>
      <c r="C14" s="301"/>
      <c r="D14" s="165" t="s">
        <v>48</v>
      </c>
      <c r="E14" s="306"/>
      <c r="F14" s="307" t="s">
        <v>20</v>
      </c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9"/>
      <c r="U14" s="303"/>
      <c r="V14" s="244" t="s">
        <v>64</v>
      </c>
      <c r="W14" s="245"/>
      <c r="X14" s="269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  <c r="AL14" s="270"/>
      <c r="AM14" s="271"/>
    </row>
    <row r="15" spans="2:68" ht="15" customHeight="1">
      <c r="B15" s="302"/>
      <c r="C15" s="303"/>
      <c r="D15" s="291" t="s">
        <v>65</v>
      </c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3"/>
      <c r="U15" s="303"/>
      <c r="V15" s="242" t="s">
        <v>66</v>
      </c>
      <c r="W15" s="243"/>
      <c r="X15" s="266" t="s">
        <v>67</v>
      </c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8"/>
    </row>
    <row r="16" spans="2:68" ht="15" customHeight="1">
      <c r="B16" s="302"/>
      <c r="C16" s="303"/>
      <c r="D16" s="294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6"/>
      <c r="U16" s="303"/>
      <c r="V16" s="244" t="s">
        <v>64</v>
      </c>
      <c r="W16" s="245"/>
      <c r="X16" s="269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1"/>
    </row>
    <row r="17" spans="2:39" ht="15" customHeight="1" thickBot="1">
      <c r="B17" s="304"/>
      <c r="C17" s="305"/>
      <c r="D17" s="297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9"/>
      <c r="U17" s="303"/>
      <c r="V17" s="272" t="s">
        <v>68</v>
      </c>
      <c r="W17" s="273"/>
      <c r="X17" s="334" t="s">
        <v>69</v>
      </c>
      <c r="Y17" s="335"/>
      <c r="Z17" s="335"/>
      <c r="AA17" s="335"/>
      <c r="AB17" s="335"/>
      <c r="AC17" s="335"/>
      <c r="AD17" s="335"/>
      <c r="AE17" s="335"/>
      <c r="AF17" s="335"/>
      <c r="AG17" s="335"/>
      <c r="AH17" s="335"/>
      <c r="AI17" s="335"/>
      <c r="AJ17" s="335"/>
      <c r="AK17" s="335"/>
      <c r="AL17" s="335"/>
      <c r="AM17" s="336"/>
    </row>
    <row r="18" spans="2:39" ht="15" customHeight="1" thickBot="1">
      <c r="B18" s="280" t="s">
        <v>70</v>
      </c>
      <c r="C18" s="283" t="s">
        <v>71</v>
      </c>
      <c r="D18" s="284"/>
      <c r="E18" s="285" t="s">
        <v>12</v>
      </c>
      <c r="F18" s="286"/>
      <c r="G18" s="286"/>
      <c r="H18" s="286"/>
      <c r="I18" s="286"/>
      <c r="J18" s="287"/>
      <c r="K18" s="283" t="s">
        <v>72</v>
      </c>
      <c r="L18" s="284"/>
      <c r="M18" s="285" t="s">
        <v>73</v>
      </c>
      <c r="N18" s="286"/>
      <c r="O18" s="286"/>
      <c r="P18" s="286"/>
      <c r="Q18" s="286"/>
      <c r="R18" s="286"/>
      <c r="S18" s="286"/>
      <c r="T18" s="288"/>
      <c r="U18" s="305"/>
      <c r="V18" s="289" t="s">
        <v>74</v>
      </c>
      <c r="W18" s="290"/>
      <c r="X18" s="337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338"/>
      <c r="AM18" s="339"/>
    </row>
    <row r="19" spans="2:39" ht="15" customHeight="1">
      <c r="B19" s="281"/>
      <c r="C19" s="244" t="s">
        <v>75</v>
      </c>
      <c r="D19" s="245"/>
      <c r="E19" s="154"/>
      <c r="F19" s="155"/>
      <c r="G19" s="155"/>
      <c r="H19" s="155"/>
      <c r="I19" s="155"/>
      <c r="J19" s="159"/>
      <c r="K19" s="244" t="s">
        <v>76</v>
      </c>
      <c r="L19" s="245"/>
      <c r="M19" s="154"/>
      <c r="N19" s="155"/>
      <c r="O19" s="155"/>
      <c r="P19" s="155"/>
      <c r="Q19" s="155"/>
      <c r="R19" s="155"/>
      <c r="S19" s="155"/>
      <c r="T19" s="241"/>
      <c r="U19" s="258" t="s">
        <v>77</v>
      </c>
      <c r="V19" s="259"/>
      <c r="W19" s="246" t="s">
        <v>78</v>
      </c>
      <c r="X19" s="264"/>
      <c r="Y19" s="246" t="s">
        <v>79</v>
      </c>
      <c r="Z19" s="247"/>
      <c r="AA19" s="247"/>
      <c r="AB19" s="247"/>
      <c r="AC19" s="264"/>
      <c r="AD19" s="246" t="s">
        <v>80</v>
      </c>
      <c r="AE19" s="247"/>
      <c r="AF19" s="247"/>
      <c r="AG19" s="247"/>
      <c r="AH19" s="264"/>
      <c r="AI19" s="246" t="s">
        <v>81</v>
      </c>
      <c r="AJ19" s="247"/>
      <c r="AK19" s="247"/>
      <c r="AL19" s="247"/>
      <c r="AM19" s="248"/>
    </row>
    <row r="20" spans="2:39" ht="15" customHeight="1">
      <c r="B20" s="281"/>
      <c r="C20" s="214" t="s">
        <v>58</v>
      </c>
      <c r="D20" s="215"/>
      <c r="E20" s="156" t="s">
        <v>48</v>
      </c>
      <c r="F20" s="220"/>
      <c r="G20" s="221" t="s">
        <v>82</v>
      </c>
      <c r="H20" s="127"/>
      <c r="I20" s="127"/>
      <c r="J20" s="127"/>
      <c r="K20" s="127"/>
      <c r="L20" s="127"/>
      <c r="M20" s="127"/>
      <c r="N20" s="222"/>
      <c r="O20" s="214" t="s">
        <v>83</v>
      </c>
      <c r="P20" s="215"/>
      <c r="Q20" s="214" t="s">
        <v>84</v>
      </c>
      <c r="R20" s="223"/>
      <c r="S20" s="223"/>
      <c r="T20" s="224"/>
      <c r="U20" s="260"/>
      <c r="V20" s="261"/>
      <c r="W20" s="253" t="s">
        <v>85</v>
      </c>
      <c r="X20" s="256" t="s">
        <v>86</v>
      </c>
      <c r="Y20" s="206" t="s">
        <v>87</v>
      </c>
      <c r="Z20" s="207"/>
      <c r="AA20" s="207"/>
      <c r="AB20" s="207"/>
      <c r="AC20" s="208"/>
      <c r="AD20" s="206" t="s">
        <v>87</v>
      </c>
      <c r="AE20" s="207"/>
      <c r="AF20" s="207"/>
      <c r="AG20" s="207"/>
      <c r="AH20" s="208"/>
      <c r="AI20" s="206" t="s">
        <v>87</v>
      </c>
      <c r="AJ20" s="207"/>
      <c r="AK20" s="207"/>
      <c r="AL20" s="207"/>
      <c r="AM20" s="212"/>
    </row>
    <row r="21" spans="2:39" ht="15" customHeight="1">
      <c r="B21" s="281"/>
      <c r="C21" s="216"/>
      <c r="D21" s="217"/>
      <c r="E21" s="229" t="s">
        <v>88</v>
      </c>
      <c r="F21" s="230"/>
      <c r="G21" s="230"/>
      <c r="H21" s="230"/>
      <c r="I21" s="230"/>
      <c r="J21" s="230"/>
      <c r="K21" s="230"/>
      <c r="L21" s="230"/>
      <c r="M21" s="230"/>
      <c r="N21" s="231"/>
      <c r="O21" s="216"/>
      <c r="P21" s="217"/>
      <c r="Q21" s="216"/>
      <c r="R21" s="225"/>
      <c r="S21" s="225"/>
      <c r="T21" s="226"/>
      <c r="U21" s="260"/>
      <c r="V21" s="261"/>
      <c r="W21" s="254"/>
      <c r="X21" s="257"/>
      <c r="Y21" s="209"/>
      <c r="Z21" s="210"/>
      <c r="AA21" s="210"/>
      <c r="AB21" s="210"/>
      <c r="AC21" s="211"/>
      <c r="AD21" s="209"/>
      <c r="AE21" s="210"/>
      <c r="AF21" s="210"/>
      <c r="AG21" s="210"/>
      <c r="AH21" s="211"/>
      <c r="AI21" s="209"/>
      <c r="AJ21" s="210"/>
      <c r="AK21" s="210"/>
      <c r="AL21" s="210"/>
      <c r="AM21" s="213"/>
    </row>
    <row r="22" spans="2:39" ht="15" customHeight="1">
      <c r="B22" s="281"/>
      <c r="C22" s="249"/>
      <c r="D22" s="250"/>
      <c r="E22" s="237"/>
      <c r="F22" s="238"/>
      <c r="G22" s="238"/>
      <c r="H22" s="238"/>
      <c r="I22" s="238"/>
      <c r="J22" s="238"/>
      <c r="K22" s="238"/>
      <c r="L22" s="238"/>
      <c r="M22" s="238"/>
      <c r="N22" s="239"/>
      <c r="O22" s="249"/>
      <c r="P22" s="250"/>
      <c r="Q22" s="249"/>
      <c r="R22" s="251"/>
      <c r="S22" s="251"/>
      <c r="T22" s="252"/>
      <c r="U22" s="260"/>
      <c r="V22" s="261"/>
      <c r="W22" s="254"/>
      <c r="X22" s="235" t="s">
        <v>89</v>
      </c>
      <c r="Y22" s="104" t="s">
        <v>90</v>
      </c>
      <c r="Z22" s="105"/>
      <c r="AA22" s="105"/>
      <c r="AB22" s="105"/>
      <c r="AC22" s="158"/>
      <c r="AD22" s="104" t="s">
        <v>91</v>
      </c>
      <c r="AE22" s="105"/>
      <c r="AF22" s="105"/>
      <c r="AG22" s="105"/>
      <c r="AH22" s="158"/>
      <c r="AI22" s="104" t="s">
        <v>90</v>
      </c>
      <c r="AJ22" s="105"/>
      <c r="AK22" s="105"/>
      <c r="AL22" s="105"/>
      <c r="AM22" s="189"/>
    </row>
    <row r="23" spans="2:39" ht="15" customHeight="1">
      <c r="B23" s="281"/>
      <c r="C23" s="242" t="s">
        <v>71</v>
      </c>
      <c r="D23" s="243"/>
      <c r="E23" s="206" t="s">
        <v>12</v>
      </c>
      <c r="F23" s="207"/>
      <c r="G23" s="207"/>
      <c r="H23" s="207"/>
      <c r="I23" s="207"/>
      <c r="J23" s="208"/>
      <c r="K23" s="242" t="s">
        <v>72</v>
      </c>
      <c r="L23" s="243"/>
      <c r="M23" s="206" t="s">
        <v>13</v>
      </c>
      <c r="N23" s="207"/>
      <c r="O23" s="207"/>
      <c r="P23" s="207"/>
      <c r="Q23" s="207"/>
      <c r="R23" s="207"/>
      <c r="S23" s="207"/>
      <c r="T23" s="212"/>
      <c r="U23" s="260"/>
      <c r="V23" s="261"/>
      <c r="W23" s="255"/>
      <c r="X23" s="240"/>
      <c r="Y23" s="154"/>
      <c r="Z23" s="155"/>
      <c r="AA23" s="155"/>
      <c r="AB23" s="155"/>
      <c r="AC23" s="159"/>
      <c r="AD23" s="154"/>
      <c r="AE23" s="155"/>
      <c r="AF23" s="155"/>
      <c r="AG23" s="155"/>
      <c r="AH23" s="159"/>
      <c r="AI23" s="154"/>
      <c r="AJ23" s="155"/>
      <c r="AK23" s="155"/>
      <c r="AL23" s="155"/>
      <c r="AM23" s="241"/>
    </row>
    <row r="24" spans="2:39" ht="15" customHeight="1">
      <c r="B24" s="281"/>
      <c r="C24" s="244" t="s">
        <v>75</v>
      </c>
      <c r="D24" s="245"/>
      <c r="E24" s="154"/>
      <c r="F24" s="155"/>
      <c r="G24" s="155"/>
      <c r="H24" s="155"/>
      <c r="I24" s="155"/>
      <c r="J24" s="159"/>
      <c r="K24" s="244" t="s">
        <v>76</v>
      </c>
      <c r="L24" s="245"/>
      <c r="M24" s="154"/>
      <c r="N24" s="155"/>
      <c r="O24" s="155"/>
      <c r="P24" s="155"/>
      <c r="Q24" s="155"/>
      <c r="R24" s="155"/>
      <c r="S24" s="155"/>
      <c r="T24" s="241"/>
      <c r="U24" s="260"/>
      <c r="V24" s="261"/>
      <c r="W24" s="253" t="s">
        <v>92</v>
      </c>
      <c r="X24" s="256" t="s">
        <v>86</v>
      </c>
      <c r="Y24" s="206" t="s">
        <v>93</v>
      </c>
      <c r="Z24" s="207"/>
      <c r="AA24" s="207"/>
      <c r="AB24" s="207"/>
      <c r="AC24" s="208"/>
      <c r="AD24" s="206" t="s">
        <v>93</v>
      </c>
      <c r="AE24" s="207"/>
      <c r="AF24" s="207"/>
      <c r="AG24" s="207"/>
      <c r="AH24" s="208"/>
      <c r="AI24" s="206" t="s">
        <v>93</v>
      </c>
      <c r="AJ24" s="207"/>
      <c r="AK24" s="207"/>
      <c r="AL24" s="207"/>
      <c r="AM24" s="212"/>
    </row>
    <row r="25" spans="2:39" ht="15" customHeight="1">
      <c r="B25" s="281"/>
      <c r="C25" s="214" t="s">
        <v>58</v>
      </c>
      <c r="D25" s="215"/>
      <c r="E25" s="156" t="s">
        <v>48</v>
      </c>
      <c r="F25" s="220"/>
      <c r="G25" s="221" t="s">
        <v>94</v>
      </c>
      <c r="H25" s="127"/>
      <c r="I25" s="127"/>
      <c r="J25" s="127"/>
      <c r="K25" s="127"/>
      <c r="L25" s="127"/>
      <c r="M25" s="127"/>
      <c r="N25" s="222"/>
      <c r="O25" s="214" t="s">
        <v>83</v>
      </c>
      <c r="P25" s="215"/>
      <c r="Q25" s="214" t="s">
        <v>84</v>
      </c>
      <c r="R25" s="223"/>
      <c r="S25" s="223"/>
      <c r="T25" s="224"/>
      <c r="U25" s="260"/>
      <c r="V25" s="261"/>
      <c r="W25" s="254"/>
      <c r="X25" s="257"/>
      <c r="Y25" s="209"/>
      <c r="Z25" s="210"/>
      <c r="AA25" s="210"/>
      <c r="AB25" s="210"/>
      <c r="AC25" s="211"/>
      <c r="AD25" s="209"/>
      <c r="AE25" s="210"/>
      <c r="AF25" s="210"/>
      <c r="AG25" s="210"/>
      <c r="AH25" s="211"/>
      <c r="AI25" s="209"/>
      <c r="AJ25" s="210"/>
      <c r="AK25" s="210"/>
      <c r="AL25" s="210"/>
      <c r="AM25" s="213"/>
    </row>
    <row r="26" spans="2:39" ht="15" customHeight="1">
      <c r="B26" s="281"/>
      <c r="C26" s="216"/>
      <c r="D26" s="217"/>
      <c r="E26" s="229" t="s">
        <v>95</v>
      </c>
      <c r="F26" s="230"/>
      <c r="G26" s="230"/>
      <c r="H26" s="230"/>
      <c r="I26" s="230"/>
      <c r="J26" s="230"/>
      <c r="K26" s="230"/>
      <c r="L26" s="230"/>
      <c r="M26" s="230"/>
      <c r="N26" s="231"/>
      <c r="O26" s="216"/>
      <c r="P26" s="217"/>
      <c r="Q26" s="216"/>
      <c r="R26" s="225"/>
      <c r="S26" s="225"/>
      <c r="T26" s="226"/>
      <c r="U26" s="260"/>
      <c r="V26" s="261"/>
      <c r="W26" s="254"/>
      <c r="X26" s="235" t="s">
        <v>89</v>
      </c>
      <c r="Y26" s="104" t="s">
        <v>96</v>
      </c>
      <c r="Z26" s="105"/>
      <c r="AA26" s="105"/>
      <c r="AB26" s="105"/>
      <c r="AC26" s="158"/>
      <c r="AD26" s="104" t="s">
        <v>96</v>
      </c>
      <c r="AE26" s="105"/>
      <c r="AF26" s="105"/>
      <c r="AG26" s="105"/>
      <c r="AH26" s="158"/>
      <c r="AI26" s="104" t="s">
        <v>96</v>
      </c>
      <c r="AJ26" s="105"/>
      <c r="AK26" s="105"/>
      <c r="AL26" s="105"/>
      <c r="AM26" s="189"/>
    </row>
    <row r="27" spans="2:39" ht="15" customHeight="1" thickBot="1">
      <c r="B27" s="282"/>
      <c r="C27" s="218"/>
      <c r="D27" s="219"/>
      <c r="E27" s="232"/>
      <c r="F27" s="233"/>
      <c r="G27" s="233"/>
      <c r="H27" s="233"/>
      <c r="I27" s="233"/>
      <c r="J27" s="233"/>
      <c r="K27" s="233"/>
      <c r="L27" s="233"/>
      <c r="M27" s="233"/>
      <c r="N27" s="234"/>
      <c r="O27" s="218"/>
      <c r="P27" s="219"/>
      <c r="Q27" s="218"/>
      <c r="R27" s="227"/>
      <c r="S27" s="227"/>
      <c r="T27" s="228"/>
      <c r="U27" s="262"/>
      <c r="V27" s="263"/>
      <c r="W27" s="265"/>
      <c r="X27" s="236"/>
      <c r="Y27" s="106"/>
      <c r="Z27" s="107"/>
      <c r="AA27" s="107"/>
      <c r="AB27" s="107"/>
      <c r="AC27" s="188"/>
      <c r="AD27" s="106"/>
      <c r="AE27" s="107"/>
      <c r="AF27" s="107"/>
      <c r="AG27" s="107"/>
      <c r="AH27" s="188"/>
      <c r="AI27" s="106"/>
      <c r="AJ27" s="107"/>
      <c r="AK27" s="107"/>
      <c r="AL27" s="107"/>
      <c r="AM27" s="190"/>
    </row>
    <row r="28" spans="2:39" ht="15" customHeight="1">
      <c r="B28" s="94" t="s">
        <v>245</v>
      </c>
      <c r="T28" s="6"/>
      <c r="U28" s="7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2:39" ht="15" customHeight="1">
      <c r="B29" s="94" t="s">
        <v>246</v>
      </c>
      <c r="T29" s="6"/>
      <c r="U29" s="7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2:39" ht="15" customHeight="1" thickBot="1">
      <c r="B30" s="2"/>
      <c r="T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2:39" ht="15" customHeight="1" thickBot="1">
      <c r="B31" s="191" t="s">
        <v>10</v>
      </c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3"/>
    </row>
    <row r="32" spans="2:39" ht="15" customHeight="1">
      <c r="B32" s="194" t="s">
        <v>1</v>
      </c>
      <c r="C32" s="195"/>
      <c r="D32" s="200" t="s">
        <v>22</v>
      </c>
      <c r="E32" s="201"/>
      <c r="F32" s="201"/>
      <c r="G32" s="201"/>
      <c r="H32" s="201"/>
      <c r="I32" s="201"/>
      <c r="J32" s="201"/>
      <c r="K32" s="201"/>
      <c r="L32" s="170" t="s">
        <v>23</v>
      </c>
      <c r="M32" s="171"/>
      <c r="N32" s="165" t="s">
        <v>15</v>
      </c>
      <c r="O32" s="166"/>
      <c r="P32" s="166"/>
      <c r="Q32" s="166"/>
      <c r="R32" s="166"/>
      <c r="S32" s="166"/>
      <c r="T32" s="176"/>
      <c r="U32" s="194" t="s">
        <v>1</v>
      </c>
      <c r="V32" s="195"/>
      <c r="W32" s="200" t="s">
        <v>22</v>
      </c>
      <c r="X32" s="201"/>
      <c r="Y32" s="201"/>
      <c r="Z32" s="201"/>
      <c r="AA32" s="201"/>
      <c r="AB32" s="201"/>
      <c r="AC32" s="201"/>
      <c r="AD32" s="201"/>
      <c r="AE32" s="170" t="s">
        <v>23</v>
      </c>
      <c r="AF32" s="171"/>
      <c r="AG32" s="165" t="s">
        <v>15</v>
      </c>
      <c r="AH32" s="166"/>
      <c r="AI32" s="166"/>
      <c r="AJ32" s="166"/>
      <c r="AK32" s="166"/>
      <c r="AL32" s="166"/>
      <c r="AM32" s="176"/>
    </row>
    <row r="33" spans="2:39" ht="15" customHeight="1">
      <c r="B33" s="196"/>
      <c r="C33" s="197"/>
      <c r="D33" s="130" t="s">
        <v>9</v>
      </c>
      <c r="E33" s="131"/>
      <c r="F33" s="131"/>
      <c r="G33" s="131"/>
      <c r="H33" s="131"/>
      <c r="I33" s="131"/>
      <c r="J33" s="131"/>
      <c r="K33" s="131"/>
      <c r="L33" s="172"/>
      <c r="M33" s="173"/>
      <c r="N33" s="177" t="s">
        <v>8</v>
      </c>
      <c r="O33" s="178"/>
      <c r="P33" s="178"/>
      <c r="Q33" s="178"/>
      <c r="R33" s="178"/>
      <c r="S33" s="178"/>
      <c r="T33" s="179"/>
      <c r="U33" s="196"/>
      <c r="V33" s="197"/>
      <c r="W33" s="130" t="s">
        <v>9</v>
      </c>
      <c r="X33" s="131"/>
      <c r="Y33" s="131"/>
      <c r="Z33" s="131"/>
      <c r="AA33" s="131"/>
      <c r="AB33" s="131"/>
      <c r="AC33" s="131"/>
      <c r="AD33" s="131"/>
      <c r="AE33" s="172"/>
      <c r="AF33" s="173"/>
      <c r="AG33" s="177" t="s">
        <v>8</v>
      </c>
      <c r="AH33" s="178"/>
      <c r="AI33" s="178"/>
      <c r="AJ33" s="178"/>
      <c r="AK33" s="178"/>
      <c r="AL33" s="178"/>
      <c r="AM33" s="179"/>
    </row>
    <row r="34" spans="2:39" ht="15" customHeight="1">
      <c r="B34" s="198"/>
      <c r="C34" s="199"/>
      <c r="D34" s="132"/>
      <c r="E34" s="133"/>
      <c r="F34" s="133"/>
      <c r="G34" s="133"/>
      <c r="H34" s="133"/>
      <c r="I34" s="133"/>
      <c r="J34" s="133"/>
      <c r="K34" s="133"/>
      <c r="L34" s="202"/>
      <c r="M34" s="203"/>
      <c r="N34" s="180"/>
      <c r="O34" s="181"/>
      <c r="P34" s="181"/>
      <c r="Q34" s="181"/>
      <c r="R34" s="181"/>
      <c r="S34" s="181"/>
      <c r="T34" s="182"/>
      <c r="U34" s="198"/>
      <c r="V34" s="199"/>
      <c r="W34" s="132"/>
      <c r="X34" s="133"/>
      <c r="Y34" s="133"/>
      <c r="Z34" s="133"/>
      <c r="AA34" s="133"/>
      <c r="AB34" s="133"/>
      <c r="AC34" s="133"/>
      <c r="AD34" s="133"/>
      <c r="AE34" s="202"/>
      <c r="AF34" s="203"/>
      <c r="AG34" s="180"/>
      <c r="AH34" s="181"/>
      <c r="AI34" s="181"/>
      <c r="AJ34" s="181"/>
      <c r="AK34" s="181"/>
      <c r="AL34" s="181"/>
      <c r="AM34" s="182"/>
    </row>
    <row r="35" spans="2:39" ht="15" customHeight="1">
      <c r="B35" s="119">
        <v>1</v>
      </c>
      <c r="C35" s="97"/>
      <c r="D35" s="156" t="s">
        <v>117</v>
      </c>
      <c r="E35" s="157"/>
      <c r="F35" s="157"/>
      <c r="G35" s="157"/>
      <c r="H35" s="157"/>
      <c r="I35" s="157"/>
      <c r="J35" s="157"/>
      <c r="K35" s="157"/>
      <c r="L35" s="96">
        <v>4</v>
      </c>
      <c r="M35" s="97"/>
      <c r="N35" s="102">
        <v>2015</v>
      </c>
      <c r="O35" s="103"/>
      <c r="P35" s="44" t="s">
        <v>5</v>
      </c>
      <c r="Q35" s="45">
        <v>3</v>
      </c>
      <c r="R35" s="44" t="s">
        <v>6</v>
      </c>
      <c r="S35" s="45">
        <v>20</v>
      </c>
      <c r="T35" s="46" t="s">
        <v>7</v>
      </c>
      <c r="U35" s="119">
        <v>9</v>
      </c>
      <c r="V35" s="97"/>
      <c r="W35" s="156" t="s">
        <v>112</v>
      </c>
      <c r="X35" s="157"/>
      <c r="Y35" s="157"/>
      <c r="Z35" s="157"/>
      <c r="AA35" s="157"/>
      <c r="AB35" s="157"/>
      <c r="AC35" s="157"/>
      <c r="AD35" s="157"/>
      <c r="AE35" s="96">
        <v>4</v>
      </c>
      <c r="AF35" s="97"/>
      <c r="AG35" s="102">
        <v>2014</v>
      </c>
      <c r="AH35" s="103"/>
      <c r="AI35" s="44" t="s">
        <v>5</v>
      </c>
      <c r="AJ35" s="45">
        <v>11</v>
      </c>
      <c r="AK35" s="44" t="s">
        <v>6</v>
      </c>
      <c r="AL35" s="45">
        <v>12</v>
      </c>
      <c r="AM35" s="46" t="s">
        <v>7</v>
      </c>
    </row>
    <row r="36" spans="2:39" ht="15" customHeight="1">
      <c r="B36" s="120"/>
      <c r="C36" s="99"/>
      <c r="D36" s="104" t="s">
        <v>120</v>
      </c>
      <c r="E36" s="105"/>
      <c r="F36" s="105"/>
      <c r="G36" s="105"/>
      <c r="H36" s="105"/>
      <c r="I36" s="105"/>
      <c r="J36" s="105"/>
      <c r="K36" s="105"/>
      <c r="L36" s="98"/>
      <c r="M36" s="99"/>
      <c r="N36" s="118" t="s">
        <v>121</v>
      </c>
      <c r="O36" s="109"/>
      <c r="P36" s="109"/>
      <c r="Q36" s="109"/>
      <c r="R36" s="109"/>
      <c r="S36" s="109"/>
      <c r="T36" s="110"/>
      <c r="U36" s="120"/>
      <c r="V36" s="99"/>
      <c r="W36" s="104" t="s">
        <v>114</v>
      </c>
      <c r="X36" s="105"/>
      <c r="Y36" s="105"/>
      <c r="Z36" s="105"/>
      <c r="AA36" s="105"/>
      <c r="AB36" s="105"/>
      <c r="AC36" s="105"/>
      <c r="AD36" s="105"/>
      <c r="AE36" s="98"/>
      <c r="AF36" s="99"/>
      <c r="AG36" s="118" t="s">
        <v>115</v>
      </c>
      <c r="AH36" s="109"/>
      <c r="AI36" s="109"/>
      <c r="AJ36" s="109"/>
      <c r="AK36" s="109"/>
      <c r="AL36" s="109"/>
      <c r="AM36" s="110"/>
    </row>
    <row r="37" spans="2:39" ht="15" customHeight="1">
      <c r="B37" s="145"/>
      <c r="C37" s="129"/>
      <c r="D37" s="154"/>
      <c r="E37" s="155"/>
      <c r="F37" s="155"/>
      <c r="G37" s="155"/>
      <c r="H37" s="155"/>
      <c r="I37" s="155"/>
      <c r="J37" s="155"/>
      <c r="K37" s="155"/>
      <c r="L37" s="128"/>
      <c r="M37" s="129"/>
      <c r="N37" s="142"/>
      <c r="O37" s="143"/>
      <c r="P37" s="143"/>
      <c r="Q37" s="143"/>
      <c r="R37" s="143"/>
      <c r="S37" s="143"/>
      <c r="T37" s="144"/>
      <c r="U37" s="145"/>
      <c r="V37" s="129"/>
      <c r="W37" s="154"/>
      <c r="X37" s="155"/>
      <c r="Y37" s="155"/>
      <c r="Z37" s="155"/>
      <c r="AA37" s="155"/>
      <c r="AB37" s="155"/>
      <c r="AC37" s="155"/>
      <c r="AD37" s="155"/>
      <c r="AE37" s="128"/>
      <c r="AF37" s="129"/>
      <c r="AG37" s="142"/>
      <c r="AH37" s="143"/>
      <c r="AI37" s="143"/>
      <c r="AJ37" s="143"/>
      <c r="AK37" s="143"/>
      <c r="AL37" s="143"/>
      <c r="AM37" s="144"/>
    </row>
    <row r="38" spans="2:39" ht="15" customHeight="1">
      <c r="B38" s="119">
        <v>2</v>
      </c>
      <c r="C38" s="97"/>
      <c r="D38" s="156" t="s">
        <v>116</v>
      </c>
      <c r="E38" s="157"/>
      <c r="F38" s="157"/>
      <c r="G38" s="157"/>
      <c r="H38" s="157"/>
      <c r="I38" s="157"/>
      <c r="J38" s="157"/>
      <c r="K38" s="157"/>
      <c r="L38" s="96">
        <v>5</v>
      </c>
      <c r="M38" s="97"/>
      <c r="N38" s="102">
        <v>2013</v>
      </c>
      <c r="O38" s="103"/>
      <c r="P38" s="44" t="s">
        <v>5</v>
      </c>
      <c r="Q38" s="45">
        <v>9</v>
      </c>
      <c r="R38" s="44" t="s">
        <v>6</v>
      </c>
      <c r="S38" s="45">
        <v>20</v>
      </c>
      <c r="T38" s="46" t="s">
        <v>7</v>
      </c>
      <c r="U38" s="119">
        <v>10</v>
      </c>
      <c r="V38" s="97"/>
      <c r="W38" s="156" t="s">
        <v>26</v>
      </c>
      <c r="X38" s="157"/>
      <c r="Y38" s="157"/>
      <c r="Z38" s="157"/>
      <c r="AA38" s="157"/>
      <c r="AB38" s="157"/>
      <c r="AC38" s="157"/>
      <c r="AD38" s="157"/>
      <c r="AE38" s="96">
        <v>6</v>
      </c>
      <c r="AF38" s="97"/>
      <c r="AG38" s="102">
        <v>2012</v>
      </c>
      <c r="AH38" s="103"/>
      <c r="AI38" s="44" t="s">
        <v>5</v>
      </c>
      <c r="AJ38" s="45">
        <v>4</v>
      </c>
      <c r="AK38" s="44" t="s">
        <v>6</v>
      </c>
      <c r="AL38" s="45">
        <v>12</v>
      </c>
      <c r="AM38" s="46" t="s">
        <v>7</v>
      </c>
    </row>
    <row r="39" spans="2:39" ht="15" customHeight="1">
      <c r="B39" s="120"/>
      <c r="C39" s="99"/>
      <c r="D39" s="104" t="s">
        <v>118</v>
      </c>
      <c r="E39" s="105"/>
      <c r="F39" s="105"/>
      <c r="G39" s="105"/>
      <c r="H39" s="105"/>
      <c r="I39" s="105"/>
      <c r="J39" s="105"/>
      <c r="K39" s="105"/>
      <c r="L39" s="98"/>
      <c r="M39" s="99"/>
      <c r="N39" s="118" t="s">
        <v>119</v>
      </c>
      <c r="O39" s="109"/>
      <c r="P39" s="109"/>
      <c r="Q39" s="109"/>
      <c r="R39" s="109"/>
      <c r="S39" s="109"/>
      <c r="T39" s="110"/>
      <c r="U39" s="120"/>
      <c r="V39" s="99"/>
      <c r="W39" s="104" t="s">
        <v>99</v>
      </c>
      <c r="X39" s="105"/>
      <c r="Y39" s="105"/>
      <c r="Z39" s="105"/>
      <c r="AA39" s="105"/>
      <c r="AB39" s="105"/>
      <c r="AC39" s="105"/>
      <c r="AD39" s="105"/>
      <c r="AE39" s="98"/>
      <c r="AF39" s="99"/>
      <c r="AG39" s="118" t="s">
        <v>27</v>
      </c>
      <c r="AH39" s="109"/>
      <c r="AI39" s="109"/>
      <c r="AJ39" s="109"/>
      <c r="AK39" s="109"/>
      <c r="AL39" s="109"/>
      <c r="AM39" s="110"/>
    </row>
    <row r="40" spans="2:39" ht="15" customHeight="1">
      <c r="B40" s="145"/>
      <c r="C40" s="129"/>
      <c r="D40" s="154"/>
      <c r="E40" s="155"/>
      <c r="F40" s="155"/>
      <c r="G40" s="155"/>
      <c r="H40" s="155"/>
      <c r="I40" s="155"/>
      <c r="J40" s="155"/>
      <c r="K40" s="155"/>
      <c r="L40" s="128"/>
      <c r="M40" s="129"/>
      <c r="N40" s="142"/>
      <c r="O40" s="143"/>
      <c r="P40" s="143"/>
      <c r="Q40" s="143"/>
      <c r="R40" s="143"/>
      <c r="S40" s="143"/>
      <c r="T40" s="144"/>
      <c r="U40" s="145"/>
      <c r="V40" s="129"/>
      <c r="W40" s="154"/>
      <c r="X40" s="155"/>
      <c r="Y40" s="155"/>
      <c r="Z40" s="155"/>
      <c r="AA40" s="155"/>
      <c r="AB40" s="155"/>
      <c r="AC40" s="155"/>
      <c r="AD40" s="155"/>
      <c r="AE40" s="128"/>
      <c r="AF40" s="129"/>
      <c r="AG40" s="142"/>
      <c r="AH40" s="143"/>
      <c r="AI40" s="143"/>
      <c r="AJ40" s="143"/>
      <c r="AK40" s="143"/>
      <c r="AL40" s="143"/>
      <c r="AM40" s="144"/>
    </row>
    <row r="41" spans="2:39" ht="15" customHeight="1">
      <c r="B41" s="119">
        <v>3</v>
      </c>
      <c r="C41" s="97"/>
      <c r="D41" s="156" t="s">
        <v>122</v>
      </c>
      <c r="E41" s="157"/>
      <c r="F41" s="157"/>
      <c r="G41" s="157"/>
      <c r="H41" s="157"/>
      <c r="I41" s="157"/>
      <c r="J41" s="157"/>
      <c r="K41" s="157"/>
      <c r="L41" s="96">
        <v>5</v>
      </c>
      <c r="M41" s="97"/>
      <c r="N41" s="102">
        <v>2013</v>
      </c>
      <c r="O41" s="103"/>
      <c r="P41" s="44" t="s">
        <v>5</v>
      </c>
      <c r="Q41" s="45">
        <v>9</v>
      </c>
      <c r="R41" s="44" t="s">
        <v>6</v>
      </c>
      <c r="S41" s="45">
        <v>27</v>
      </c>
      <c r="T41" s="46" t="s">
        <v>7</v>
      </c>
      <c r="U41" s="119">
        <v>11</v>
      </c>
      <c r="V41" s="97"/>
      <c r="W41" s="156"/>
      <c r="X41" s="157"/>
      <c r="Y41" s="157"/>
      <c r="Z41" s="157"/>
      <c r="AA41" s="157"/>
      <c r="AB41" s="157"/>
      <c r="AC41" s="157"/>
      <c r="AD41" s="157"/>
      <c r="AE41" s="96"/>
      <c r="AF41" s="97"/>
      <c r="AG41" s="102"/>
      <c r="AH41" s="103"/>
      <c r="AI41" s="44"/>
      <c r="AJ41" s="45"/>
      <c r="AK41" s="44"/>
      <c r="AL41" s="45"/>
      <c r="AM41" s="46"/>
    </row>
    <row r="42" spans="2:39" ht="15" customHeight="1">
      <c r="B42" s="120"/>
      <c r="C42" s="99"/>
      <c r="D42" s="104" t="s">
        <v>124</v>
      </c>
      <c r="E42" s="105"/>
      <c r="F42" s="105"/>
      <c r="G42" s="105"/>
      <c r="H42" s="105"/>
      <c r="I42" s="105"/>
      <c r="J42" s="105"/>
      <c r="K42" s="105"/>
      <c r="L42" s="98"/>
      <c r="M42" s="99"/>
      <c r="N42" s="118" t="s">
        <v>145</v>
      </c>
      <c r="O42" s="109"/>
      <c r="P42" s="109"/>
      <c r="Q42" s="109"/>
      <c r="R42" s="109"/>
      <c r="S42" s="109"/>
      <c r="T42" s="110"/>
      <c r="U42" s="120"/>
      <c r="V42" s="99"/>
      <c r="W42" s="104"/>
      <c r="X42" s="105"/>
      <c r="Y42" s="105"/>
      <c r="Z42" s="105"/>
      <c r="AA42" s="105"/>
      <c r="AB42" s="105"/>
      <c r="AC42" s="105"/>
      <c r="AD42" s="105"/>
      <c r="AE42" s="98"/>
      <c r="AF42" s="99"/>
      <c r="AG42" s="118"/>
      <c r="AH42" s="109"/>
      <c r="AI42" s="109"/>
      <c r="AJ42" s="109"/>
      <c r="AK42" s="109"/>
      <c r="AL42" s="109"/>
      <c r="AM42" s="110"/>
    </row>
    <row r="43" spans="2:39" ht="15" customHeight="1">
      <c r="B43" s="145"/>
      <c r="C43" s="129"/>
      <c r="D43" s="154"/>
      <c r="E43" s="155"/>
      <c r="F43" s="155"/>
      <c r="G43" s="155"/>
      <c r="H43" s="155"/>
      <c r="I43" s="155"/>
      <c r="J43" s="155"/>
      <c r="K43" s="155"/>
      <c r="L43" s="128"/>
      <c r="M43" s="129"/>
      <c r="N43" s="142"/>
      <c r="O43" s="143"/>
      <c r="P43" s="143"/>
      <c r="Q43" s="143"/>
      <c r="R43" s="143"/>
      <c r="S43" s="143"/>
      <c r="T43" s="144"/>
      <c r="U43" s="145"/>
      <c r="V43" s="129"/>
      <c r="W43" s="154"/>
      <c r="X43" s="155"/>
      <c r="Y43" s="155"/>
      <c r="Z43" s="155"/>
      <c r="AA43" s="155"/>
      <c r="AB43" s="155"/>
      <c r="AC43" s="155"/>
      <c r="AD43" s="155"/>
      <c r="AE43" s="128"/>
      <c r="AF43" s="129"/>
      <c r="AG43" s="142"/>
      <c r="AH43" s="143"/>
      <c r="AI43" s="143"/>
      <c r="AJ43" s="143"/>
      <c r="AK43" s="143"/>
      <c r="AL43" s="143"/>
      <c r="AM43" s="144"/>
    </row>
    <row r="44" spans="2:39" ht="15" customHeight="1">
      <c r="B44" s="119">
        <v>4</v>
      </c>
      <c r="C44" s="97"/>
      <c r="D44" s="156" t="s">
        <v>127</v>
      </c>
      <c r="E44" s="157"/>
      <c r="F44" s="157"/>
      <c r="G44" s="157"/>
      <c r="H44" s="157"/>
      <c r="I44" s="157"/>
      <c r="J44" s="157"/>
      <c r="K44" s="157"/>
      <c r="L44" s="96">
        <v>5</v>
      </c>
      <c r="M44" s="97"/>
      <c r="N44" s="102">
        <v>2013</v>
      </c>
      <c r="O44" s="103"/>
      <c r="P44" s="44" t="s">
        <v>5</v>
      </c>
      <c r="Q44" s="45">
        <v>9</v>
      </c>
      <c r="R44" s="44" t="s">
        <v>6</v>
      </c>
      <c r="S44" s="45">
        <v>27</v>
      </c>
      <c r="T44" s="46" t="s">
        <v>7</v>
      </c>
      <c r="U44" s="119">
        <v>12</v>
      </c>
      <c r="V44" s="97"/>
      <c r="W44" s="156"/>
      <c r="X44" s="157"/>
      <c r="Y44" s="157"/>
      <c r="Z44" s="157"/>
      <c r="AA44" s="157"/>
      <c r="AB44" s="157"/>
      <c r="AC44" s="157"/>
      <c r="AD44" s="157"/>
      <c r="AE44" s="96"/>
      <c r="AF44" s="97"/>
      <c r="AG44" s="102"/>
      <c r="AH44" s="103"/>
      <c r="AI44" s="44"/>
      <c r="AJ44" s="45"/>
      <c r="AK44" s="44"/>
      <c r="AL44" s="45"/>
      <c r="AM44" s="46"/>
    </row>
    <row r="45" spans="2:39" ht="15" customHeight="1">
      <c r="B45" s="120"/>
      <c r="C45" s="99"/>
      <c r="D45" s="104" t="s">
        <v>106</v>
      </c>
      <c r="E45" s="105"/>
      <c r="F45" s="105"/>
      <c r="G45" s="105"/>
      <c r="H45" s="105"/>
      <c r="I45" s="105"/>
      <c r="J45" s="105"/>
      <c r="K45" s="105"/>
      <c r="L45" s="98"/>
      <c r="M45" s="99"/>
      <c r="N45" s="118" t="s">
        <v>147</v>
      </c>
      <c r="O45" s="109"/>
      <c r="P45" s="109"/>
      <c r="Q45" s="109"/>
      <c r="R45" s="109"/>
      <c r="S45" s="109"/>
      <c r="T45" s="110"/>
      <c r="U45" s="120"/>
      <c r="V45" s="99"/>
      <c r="W45" s="104"/>
      <c r="X45" s="105"/>
      <c r="Y45" s="105"/>
      <c r="Z45" s="105"/>
      <c r="AA45" s="105"/>
      <c r="AB45" s="105"/>
      <c r="AC45" s="105"/>
      <c r="AD45" s="105"/>
      <c r="AE45" s="98"/>
      <c r="AF45" s="99"/>
      <c r="AG45" s="118"/>
      <c r="AH45" s="109"/>
      <c r="AI45" s="109"/>
      <c r="AJ45" s="109"/>
      <c r="AK45" s="109"/>
      <c r="AL45" s="109"/>
      <c r="AM45" s="110"/>
    </row>
    <row r="46" spans="2:39" ht="15" customHeight="1">
      <c r="B46" s="145"/>
      <c r="C46" s="129"/>
      <c r="D46" s="154"/>
      <c r="E46" s="155"/>
      <c r="F46" s="155"/>
      <c r="G46" s="155"/>
      <c r="H46" s="155"/>
      <c r="I46" s="155"/>
      <c r="J46" s="155"/>
      <c r="K46" s="155"/>
      <c r="L46" s="128"/>
      <c r="M46" s="129"/>
      <c r="N46" s="142"/>
      <c r="O46" s="143"/>
      <c r="P46" s="143"/>
      <c r="Q46" s="143"/>
      <c r="R46" s="143"/>
      <c r="S46" s="143"/>
      <c r="T46" s="144"/>
      <c r="U46" s="145"/>
      <c r="V46" s="129"/>
      <c r="W46" s="154"/>
      <c r="X46" s="155"/>
      <c r="Y46" s="155"/>
      <c r="Z46" s="155"/>
      <c r="AA46" s="155"/>
      <c r="AB46" s="155"/>
      <c r="AC46" s="155"/>
      <c r="AD46" s="155"/>
      <c r="AE46" s="128"/>
      <c r="AF46" s="129"/>
      <c r="AG46" s="142"/>
      <c r="AH46" s="143"/>
      <c r="AI46" s="143"/>
      <c r="AJ46" s="143"/>
      <c r="AK46" s="143"/>
      <c r="AL46" s="143"/>
      <c r="AM46" s="144"/>
    </row>
    <row r="47" spans="2:39" ht="15" customHeight="1">
      <c r="B47" s="348">
        <v>5</v>
      </c>
      <c r="C47" s="341"/>
      <c r="D47" s="156" t="s">
        <v>215</v>
      </c>
      <c r="E47" s="157"/>
      <c r="F47" s="157"/>
      <c r="G47" s="157"/>
      <c r="H47" s="157"/>
      <c r="I47" s="157"/>
      <c r="J47" s="157"/>
      <c r="K47" s="157"/>
      <c r="L47" s="96">
        <v>5</v>
      </c>
      <c r="M47" s="97"/>
      <c r="N47" s="102">
        <v>2014</v>
      </c>
      <c r="O47" s="103"/>
      <c r="P47" s="44" t="s">
        <v>5</v>
      </c>
      <c r="Q47" s="45">
        <v>3</v>
      </c>
      <c r="R47" s="44" t="s">
        <v>6</v>
      </c>
      <c r="S47" s="45">
        <v>14</v>
      </c>
      <c r="T47" s="46" t="s">
        <v>7</v>
      </c>
      <c r="U47" s="119">
        <v>13</v>
      </c>
      <c r="V47" s="97"/>
      <c r="W47" s="156"/>
      <c r="X47" s="157"/>
      <c r="Y47" s="157"/>
      <c r="Z47" s="157"/>
      <c r="AA47" s="157"/>
      <c r="AB47" s="157"/>
      <c r="AC47" s="157"/>
      <c r="AD47" s="160"/>
      <c r="AE47" s="96"/>
      <c r="AF47" s="97"/>
      <c r="AG47" s="161"/>
      <c r="AH47" s="162"/>
      <c r="AI47" s="44"/>
      <c r="AJ47" s="45"/>
      <c r="AK47" s="44"/>
      <c r="AL47" s="45"/>
      <c r="AM47" s="46"/>
    </row>
    <row r="48" spans="2:39" ht="15" customHeight="1">
      <c r="B48" s="349"/>
      <c r="C48" s="318"/>
      <c r="D48" s="104" t="s">
        <v>216</v>
      </c>
      <c r="E48" s="105"/>
      <c r="F48" s="105"/>
      <c r="G48" s="105"/>
      <c r="H48" s="105"/>
      <c r="I48" s="105"/>
      <c r="J48" s="105"/>
      <c r="K48" s="105"/>
      <c r="L48" s="98"/>
      <c r="M48" s="99"/>
      <c r="N48" s="108" t="s">
        <v>220</v>
      </c>
      <c r="O48" s="109"/>
      <c r="P48" s="109"/>
      <c r="Q48" s="109"/>
      <c r="R48" s="109"/>
      <c r="S48" s="109"/>
      <c r="T48" s="110"/>
      <c r="U48" s="120"/>
      <c r="V48" s="99"/>
      <c r="W48" s="104"/>
      <c r="X48" s="105"/>
      <c r="Y48" s="105"/>
      <c r="Z48" s="105"/>
      <c r="AA48" s="105"/>
      <c r="AB48" s="105"/>
      <c r="AC48" s="105"/>
      <c r="AD48" s="158"/>
      <c r="AE48" s="98"/>
      <c r="AF48" s="99"/>
      <c r="AG48" s="118"/>
      <c r="AH48" s="109"/>
      <c r="AI48" s="109"/>
      <c r="AJ48" s="109"/>
      <c r="AK48" s="109"/>
      <c r="AL48" s="109"/>
      <c r="AM48" s="110"/>
    </row>
    <row r="49" spans="2:39" ht="15" customHeight="1">
      <c r="B49" s="350"/>
      <c r="C49" s="342"/>
      <c r="D49" s="154"/>
      <c r="E49" s="155"/>
      <c r="F49" s="155"/>
      <c r="G49" s="155"/>
      <c r="H49" s="155"/>
      <c r="I49" s="155"/>
      <c r="J49" s="155"/>
      <c r="K49" s="155"/>
      <c r="L49" s="128"/>
      <c r="M49" s="129"/>
      <c r="N49" s="142"/>
      <c r="O49" s="143"/>
      <c r="P49" s="143"/>
      <c r="Q49" s="143"/>
      <c r="R49" s="143"/>
      <c r="S49" s="143"/>
      <c r="T49" s="144"/>
      <c r="U49" s="145"/>
      <c r="V49" s="129"/>
      <c r="W49" s="154"/>
      <c r="X49" s="155"/>
      <c r="Y49" s="155"/>
      <c r="Z49" s="155"/>
      <c r="AA49" s="155"/>
      <c r="AB49" s="155"/>
      <c r="AC49" s="155"/>
      <c r="AD49" s="159"/>
      <c r="AE49" s="128"/>
      <c r="AF49" s="129"/>
      <c r="AG49" s="142"/>
      <c r="AH49" s="143"/>
      <c r="AI49" s="143"/>
      <c r="AJ49" s="143"/>
      <c r="AK49" s="143"/>
      <c r="AL49" s="143"/>
      <c r="AM49" s="144"/>
    </row>
    <row r="50" spans="2:39" ht="15" customHeight="1">
      <c r="B50" s="119">
        <v>6</v>
      </c>
      <c r="C50" s="97"/>
      <c r="D50" s="156" t="s">
        <v>247</v>
      </c>
      <c r="E50" s="157"/>
      <c r="F50" s="157"/>
      <c r="G50" s="157"/>
      <c r="H50" s="157"/>
      <c r="I50" s="157"/>
      <c r="J50" s="157"/>
      <c r="K50" s="157"/>
      <c r="L50" s="96">
        <v>6</v>
      </c>
      <c r="M50" s="97"/>
      <c r="N50" s="102">
        <v>2013</v>
      </c>
      <c r="O50" s="103"/>
      <c r="P50" s="44" t="s">
        <v>5</v>
      </c>
      <c r="Q50" s="45">
        <v>2</v>
      </c>
      <c r="R50" s="44" t="s">
        <v>6</v>
      </c>
      <c r="S50" s="45">
        <v>4</v>
      </c>
      <c r="T50" s="46" t="s">
        <v>7</v>
      </c>
      <c r="U50" s="119">
        <v>14</v>
      </c>
      <c r="V50" s="97"/>
      <c r="W50" s="156"/>
      <c r="X50" s="157"/>
      <c r="Y50" s="157"/>
      <c r="Z50" s="157"/>
      <c r="AA50" s="157"/>
      <c r="AB50" s="157"/>
      <c r="AC50" s="157"/>
      <c r="AD50" s="157"/>
      <c r="AE50" s="96"/>
      <c r="AF50" s="97"/>
      <c r="AG50" s="102"/>
      <c r="AH50" s="103"/>
      <c r="AI50" s="44"/>
      <c r="AJ50" s="45"/>
      <c r="AK50" s="44"/>
      <c r="AL50" s="45"/>
      <c r="AM50" s="46"/>
    </row>
    <row r="51" spans="2:39" ht="15" customHeight="1">
      <c r="B51" s="120"/>
      <c r="C51" s="99"/>
      <c r="D51" s="104" t="s">
        <v>248</v>
      </c>
      <c r="E51" s="105"/>
      <c r="F51" s="105"/>
      <c r="G51" s="105"/>
      <c r="H51" s="105"/>
      <c r="I51" s="105"/>
      <c r="J51" s="105"/>
      <c r="K51" s="105"/>
      <c r="L51" s="98"/>
      <c r="M51" s="99"/>
      <c r="N51" s="118" t="s">
        <v>249</v>
      </c>
      <c r="O51" s="109"/>
      <c r="P51" s="109"/>
      <c r="Q51" s="109"/>
      <c r="R51" s="109"/>
      <c r="S51" s="109"/>
      <c r="T51" s="110"/>
      <c r="U51" s="120"/>
      <c r="V51" s="99"/>
      <c r="W51" s="104"/>
      <c r="X51" s="105"/>
      <c r="Y51" s="105"/>
      <c r="Z51" s="105"/>
      <c r="AA51" s="105"/>
      <c r="AB51" s="105"/>
      <c r="AC51" s="105"/>
      <c r="AD51" s="105"/>
      <c r="AE51" s="98"/>
      <c r="AF51" s="99"/>
      <c r="AG51" s="118"/>
      <c r="AH51" s="109"/>
      <c r="AI51" s="109"/>
      <c r="AJ51" s="109"/>
      <c r="AK51" s="109"/>
      <c r="AL51" s="109"/>
      <c r="AM51" s="110"/>
    </row>
    <row r="52" spans="2:39" ht="15" customHeight="1">
      <c r="B52" s="145"/>
      <c r="C52" s="129"/>
      <c r="D52" s="154"/>
      <c r="E52" s="155"/>
      <c r="F52" s="155"/>
      <c r="G52" s="155"/>
      <c r="H52" s="155"/>
      <c r="I52" s="155"/>
      <c r="J52" s="155"/>
      <c r="K52" s="155"/>
      <c r="L52" s="128"/>
      <c r="M52" s="129"/>
      <c r="N52" s="142"/>
      <c r="O52" s="143"/>
      <c r="P52" s="143"/>
      <c r="Q52" s="143"/>
      <c r="R52" s="143"/>
      <c r="S52" s="143"/>
      <c r="T52" s="144"/>
      <c r="U52" s="145"/>
      <c r="V52" s="129"/>
      <c r="W52" s="154"/>
      <c r="X52" s="155"/>
      <c r="Y52" s="155"/>
      <c r="Z52" s="155"/>
      <c r="AA52" s="155"/>
      <c r="AB52" s="155"/>
      <c r="AC52" s="155"/>
      <c r="AD52" s="155"/>
      <c r="AE52" s="128"/>
      <c r="AF52" s="129"/>
      <c r="AG52" s="142"/>
      <c r="AH52" s="143"/>
      <c r="AI52" s="143"/>
      <c r="AJ52" s="143"/>
      <c r="AK52" s="143"/>
      <c r="AL52" s="143"/>
      <c r="AM52" s="144"/>
    </row>
    <row r="53" spans="2:39" ht="15" customHeight="1">
      <c r="B53" s="119">
        <v>7</v>
      </c>
      <c r="C53" s="97"/>
      <c r="D53" s="156" t="s">
        <v>149</v>
      </c>
      <c r="E53" s="157"/>
      <c r="F53" s="157"/>
      <c r="G53" s="157"/>
      <c r="H53" s="157"/>
      <c r="I53" s="157"/>
      <c r="J53" s="157"/>
      <c r="K53" s="157"/>
      <c r="L53" s="96">
        <v>6</v>
      </c>
      <c r="M53" s="97"/>
      <c r="N53" s="102">
        <v>2012</v>
      </c>
      <c r="O53" s="103"/>
      <c r="P53" s="44" t="s">
        <v>5</v>
      </c>
      <c r="Q53" s="45">
        <v>10</v>
      </c>
      <c r="R53" s="44" t="s">
        <v>6</v>
      </c>
      <c r="S53" s="45">
        <v>9</v>
      </c>
      <c r="T53" s="46" t="s">
        <v>7</v>
      </c>
      <c r="U53" s="119">
        <v>15</v>
      </c>
      <c r="V53" s="97"/>
      <c r="W53" s="156"/>
      <c r="X53" s="157"/>
      <c r="Y53" s="157"/>
      <c r="Z53" s="157"/>
      <c r="AA53" s="157"/>
      <c r="AB53" s="157"/>
      <c r="AC53" s="157"/>
      <c r="AD53" s="157"/>
      <c r="AE53" s="96"/>
      <c r="AF53" s="97"/>
      <c r="AG53" s="102"/>
      <c r="AH53" s="103"/>
      <c r="AI53" s="44"/>
      <c r="AJ53" s="45"/>
      <c r="AK53" s="44"/>
      <c r="AL53" s="45"/>
      <c r="AM53" s="46"/>
    </row>
    <row r="54" spans="2:39" ht="15" customHeight="1">
      <c r="B54" s="120"/>
      <c r="C54" s="99"/>
      <c r="D54" s="104" t="s">
        <v>151</v>
      </c>
      <c r="E54" s="105"/>
      <c r="F54" s="105"/>
      <c r="G54" s="105"/>
      <c r="H54" s="105"/>
      <c r="I54" s="105"/>
      <c r="J54" s="105"/>
      <c r="K54" s="105"/>
      <c r="L54" s="98"/>
      <c r="M54" s="99"/>
      <c r="N54" s="108" t="s">
        <v>152</v>
      </c>
      <c r="O54" s="109"/>
      <c r="P54" s="109"/>
      <c r="Q54" s="109"/>
      <c r="R54" s="109"/>
      <c r="S54" s="109"/>
      <c r="T54" s="110"/>
      <c r="U54" s="120"/>
      <c r="V54" s="99"/>
      <c r="W54" s="104"/>
      <c r="X54" s="105"/>
      <c r="Y54" s="105"/>
      <c r="Z54" s="105"/>
      <c r="AA54" s="105"/>
      <c r="AB54" s="105"/>
      <c r="AC54" s="105"/>
      <c r="AD54" s="105"/>
      <c r="AE54" s="98"/>
      <c r="AF54" s="99"/>
      <c r="AG54" s="118"/>
      <c r="AH54" s="109"/>
      <c r="AI54" s="109"/>
      <c r="AJ54" s="109"/>
      <c r="AK54" s="109"/>
      <c r="AL54" s="109"/>
      <c r="AM54" s="110"/>
    </row>
    <row r="55" spans="2:39" ht="15" customHeight="1">
      <c r="B55" s="145"/>
      <c r="C55" s="129"/>
      <c r="D55" s="154"/>
      <c r="E55" s="155"/>
      <c r="F55" s="155"/>
      <c r="G55" s="155"/>
      <c r="H55" s="155"/>
      <c r="I55" s="155"/>
      <c r="J55" s="155"/>
      <c r="K55" s="155"/>
      <c r="L55" s="128"/>
      <c r="M55" s="129"/>
      <c r="N55" s="142"/>
      <c r="O55" s="143"/>
      <c r="P55" s="143"/>
      <c r="Q55" s="143"/>
      <c r="R55" s="143"/>
      <c r="S55" s="143"/>
      <c r="T55" s="144"/>
      <c r="U55" s="145"/>
      <c r="V55" s="129"/>
      <c r="W55" s="154"/>
      <c r="X55" s="155"/>
      <c r="Y55" s="155"/>
      <c r="Z55" s="155"/>
      <c r="AA55" s="155"/>
      <c r="AB55" s="155"/>
      <c r="AC55" s="155"/>
      <c r="AD55" s="155"/>
      <c r="AE55" s="128"/>
      <c r="AF55" s="129"/>
      <c r="AG55" s="142"/>
      <c r="AH55" s="143"/>
      <c r="AI55" s="143"/>
      <c r="AJ55" s="143"/>
      <c r="AK55" s="143"/>
      <c r="AL55" s="143"/>
      <c r="AM55" s="144"/>
    </row>
    <row r="56" spans="2:39" ht="15" customHeight="1">
      <c r="B56" s="119">
        <v>8</v>
      </c>
      <c r="C56" s="97"/>
      <c r="D56" s="156" t="s">
        <v>109</v>
      </c>
      <c r="E56" s="157"/>
      <c r="F56" s="157"/>
      <c r="G56" s="157"/>
      <c r="H56" s="157"/>
      <c r="I56" s="157"/>
      <c r="J56" s="157"/>
      <c r="K56" s="157"/>
      <c r="L56" s="96">
        <v>4</v>
      </c>
      <c r="M56" s="97"/>
      <c r="N56" s="102">
        <v>2014</v>
      </c>
      <c r="O56" s="103"/>
      <c r="P56" s="44" t="s">
        <v>5</v>
      </c>
      <c r="Q56" s="45">
        <v>7</v>
      </c>
      <c r="R56" s="44" t="s">
        <v>6</v>
      </c>
      <c r="S56" s="45">
        <v>5</v>
      </c>
      <c r="T56" s="46" t="s">
        <v>7</v>
      </c>
      <c r="U56" s="119">
        <v>16</v>
      </c>
      <c r="V56" s="97"/>
      <c r="W56" s="146"/>
      <c r="X56" s="147"/>
      <c r="Y56" s="147"/>
      <c r="Z56" s="147"/>
      <c r="AA56" s="147"/>
      <c r="AB56" s="147"/>
      <c r="AC56" s="147"/>
      <c r="AD56" s="147"/>
      <c r="AE56" s="148"/>
      <c r="AF56" s="149"/>
      <c r="AG56" s="102"/>
      <c r="AH56" s="103"/>
      <c r="AI56" s="45"/>
      <c r="AJ56" s="45"/>
      <c r="AK56" s="45"/>
      <c r="AL56" s="45"/>
      <c r="AM56" s="56"/>
    </row>
    <row r="57" spans="2:39" ht="15" customHeight="1">
      <c r="B57" s="120"/>
      <c r="C57" s="99"/>
      <c r="D57" s="104" t="s">
        <v>45</v>
      </c>
      <c r="E57" s="105"/>
      <c r="F57" s="105"/>
      <c r="G57" s="105"/>
      <c r="H57" s="105"/>
      <c r="I57" s="105"/>
      <c r="J57" s="105"/>
      <c r="K57" s="105"/>
      <c r="L57" s="98"/>
      <c r="M57" s="99"/>
      <c r="N57" s="118" t="s">
        <v>110</v>
      </c>
      <c r="O57" s="109"/>
      <c r="P57" s="109"/>
      <c r="Q57" s="109"/>
      <c r="R57" s="109"/>
      <c r="S57" s="109"/>
      <c r="T57" s="110"/>
      <c r="U57" s="120"/>
      <c r="V57" s="99"/>
      <c r="W57" s="130"/>
      <c r="X57" s="131"/>
      <c r="Y57" s="131"/>
      <c r="Z57" s="131"/>
      <c r="AA57" s="131"/>
      <c r="AB57" s="131"/>
      <c r="AC57" s="131"/>
      <c r="AD57" s="131"/>
      <c r="AE57" s="150"/>
      <c r="AF57" s="151"/>
      <c r="AG57" s="134"/>
      <c r="AH57" s="135"/>
      <c r="AI57" s="135"/>
      <c r="AJ57" s="135"/>
      <c r="AK57" s="135"/>
      <c r="AL57" s="135"/>
      <c r="AM57" s="136"/>
    </row>
    <row r="58" spans="2:39" ht="15" customHeight="1" thickBot="1">
      <c r="B58" s="121"/>
      <c r="C58" s="101"/>
      <c r="D58" s="106"/>
      <c r="E58" s="107"/>
      <c r="F58" s="107"/>
      <c r="G58" s="107"/>
      <c r="H58" s="107"/>
      <c r="I58" s="107"/>
      <c r="J58" s="107"/>
      <c r="K58" s="107"/>
      <c r="L58" s="100"/>
      <c r="M58" s="101"/>
      <c r="N58" s="111"/>
      <c r="O58" s="112"/>
      <c r="P58" s="112"/>
      <c r="Q58" s="112"/>
      <c r="R58" s="112"/>
      <c r="S58" s="112"/>
      <c r="T58" s="113"/>
      <c r="U58" s="121"/>
      <c r="V58" s="101"/>
      <c r="W58" s="183"/>
      <c r="X58" s="184"/>
      <c r="Y58" s="184"/>
      <c r="Z58" s="184"/>
      <c r="AA58" s="184"/>
      <c r="AB58" s="184"/>
      <c r="AC58" s="184"/>
      <c r="AD58" s="184"/>
      <c r="AE58" s="343"/>
      <c r="AF58" s="344"/>
      <c r="AG58" s="345"/>
      <c r="AH58" s="346"/>
      <c r="AI58" s="346"/>
      <c r="AJ58" s="346"/>
      <c r="AK58" s="346"/>
      <c r="AL58" s="346"/>
      <c r="AM58" s="347"/>
    </row>
    <row r="59" spans="2:39" ht="15" customHeight="1">
      <c r="B59" s="94" t="s">
        <v>25</v>
      </c>
    </row>
  </sheetData>
  <mergeCells count="196">
    <mergeCell ref="AE56:AF58"/>
    <mergeCell ref="AG56:AH56"/>
    <mergeCell ref="D57:K58"/>
    <mergeCell ref="N57:T58"/>
    <mergeCell ref="W57:AD58"/>
    <mergeCell ref="AG57:AM58"/>
    <mergeCell ref="B56:C58"/>
    <mergeCell ref="D56:K56"/>
    <mergeCell ref="L56:M58"/>
    <mergeCell ref="N56:O56"/>
    <mergeCell ref="U56:V58"/>
    <mergeCell ref="W56:AD56"/>
    <mergeCell ref="AE53:AF55"/>
    <mergeCell ref="AG53:AH53"/>
    <mergeCell ref="D54:K55"/>
    <mergeCell ref="N54:T55"/>
    <mergeCell ref="W54:AD55"/>
    <mergeCell ref="AG54:AM55"/>
    <mergeCell ref="B53:C55"/>
    <mergeCell ref="D53:K53"/>
    <mergeCell ref="L53:M55"/>
    <mergeCell ref="N53:O53"/>
    <mergeCell ref="U53:V55"/>
    <mergeCell ref="W53:AD53"/>
    <mergeCell ref="AE50:AF52"/>
    <mergeCell ref="AG50:AH50"/>
    <mergeCell ref="D51:K52"/>
    <mergeCell ref="N51:T52"/>
    <mergeCell ref="W51:AD52"/>
    <mergeCell ref="AG51:AM52"/>
    <mergeCell ref="B50:C52"/>
    <mergeCell ref="D50:K50"/>
    <mergeCell ref="L50:M52"/>
    <mergeCell ref="N50:O50"/>
    <mergeCell ref="U50:V52"/>
    <mergeCell ref="W50:AD50"/>
    <mergeCell ref="AE47:AF49"/>
    <mergeCell ref="AG47:AH47"/>
    <mergeCell ref="D48:K49"/>
    <mergeCell ref="N48:T49"/>
    <mergeCell ref="W48:AD49"/>
    <mergeCell ref="AG48:AM49"/>
    <mergeCell ref="B47:C49"/>
    <mergeCell ref="D47:K47"/>
    <mergeCell ref="L47:M49"/>
    <mergeCell ref="N47:O47"/>
    <mergeCell ref="U47:V49"/>
    <mergeCell ref="W47:AD47"/>
    <mergeCell ref="AE44:AF46"/>
    <mergeCell ref="AG44:AH44"/>
    <mergeCell ref="D45:K46"/>
    <mergeCell ref="N45:T46"/>
    <mergeCell ref="W45:AD46"/>
    <mergeCell ref="AG45:AM46"/>
    <mergeCell ref="B44:C46"/>
    <mergeCell ref="D44:K44"/>
    <mergeCell ref="L44:M46"/>
    <mergeCell ref="N44:O44"/>
    <mergeCell ref="U44:V46"/>
    <mergeCell ref="W44:AD44"/>
    <mergeCell ref="AE41:AF43"/>
    <mergeCell ref="AG41:AH41"/>
    <mergeCell ref="D42:K43"/>
    <mergeCell ref="N42:T43"/>
    <mergeCell ref="W42:AD43"/>
    <mergeCell ref="AG42:AM43"/>
    <mergeCell ref="B41:C43"/>
    <mergeCell ref="D41:K41"/>
    <mergeCell ref="L41:M43"/>
    <mergeCell ref="N41:O41"/>
    <mergeCell ref="U41:V43"/>
    <mergeCell ref="W41:AD41"/>
    <mergeCell ref="AE38:AF40"/>
    <mergeCell ref="AG38:AH38"/>
    <mergeCell ref="D39:K40"/>
    <mergeCell ref="N39:T40"/>
    <mergeCell ref="W39:AD40"/>
    <mergeCell ref="AG39:AM40"/>
    <mergeCell ref="B38:C40"/>
    <mergeCell ref="D38:K38"/>
    <mergeCell ref="L38:M40"/>
    <mergeCell ref="N38:O38"/>
    <mergeCell ref="U38:V40"/>
    <mergeCell ref="W38:AD38"/>
    <mergeCell ref="AE35:AF37"/>
    <mergeCell ref="AG35:AH35"/>
    <mergeCell ref="D36:K37"/>
    <mergeCell ref="N36:T37"/>
    <mergeCell ref="W36:AD37"/>
    <mergeCell ref="AG36:AM37"/>
    <mergeCell ref="B35:C37"/>
    <mergeCell ref="D35:K35"/>
    <mergeCell ref="L35:M37"/>
    <mergeCell ref="N35:O35"/>
    <mergeCell ref="U35:V37"/>
    <mergeCell ref="W35:AD35"/>
    <mergeCell ref="AE32:AF34"/>
    <mergeCell ref="AG32:AM32"/>
    <mergeCell ref="D33:K34"/>
    <mergeCell ref="N33:T34"/>
    <mergeCell ref="W33:AD34"/>
    <mergeCell ref="AG33:AM34"/>
    <mergeCell ref="B32:C34"/>
    <mergeCell ref="D32:K32"/>
    <mergeCell ref="L32:M34"/>
    <mergeCell ref="N32:T32"/>
    <mergeCell ref="U32:V34"/>
    <mergeCell ref="W32:AD32"/>
    <mergeCell ref="B31:AM31"/>
    <mergeCell ref="W24:W27"/>
    <mergeCell ref="X24:X25"/>
    <mergeCell ref="Y24:AC25"/>
    <mergeCell ref="AD24:AH25"/>
    <mergeCell ref="AI24:AM25"/>
    <mergeCell ref="C25:D27"/>
    <mergeCell ref="E25:F25"/>
    <mergeCell ref="G25:N25"/>
    <mergeCell ref="O25:P27"/>
    <mergeCell ref="Q25:T27"/>
    <mergeCell ref="X20:X21"/>
    <mergeCell ref="Y20:AC21"/>
    <mergeCell ref="AD20:AH21"/>
    <mergeCell ref="C20:D22"/>
    <mergeCell ref="E26:N27"/>
    <mergeCell ref="X26:X27"/>
    <mergeCell ref="Y26:AC27"/>
    <mergeCell ref="AD26:AH27"/>
    <mergeCell ref="AI26:AM27"/>
    <mergeCell ref="G20:N20"/>
    <mergeCell ref="O20:P22"/>
    <mergeCell ref="Q20:T22"/>
    <mergeCell ref="W20:W23"/>
    <mergeCell ref="C23:D23"/>
    <mergeCell ref="E23:J24"/>
    <mergeCell ref="K23:L23"/>
    <mergeCell ref="M23:T24"/>
    <mergeCell ref="C24:D24"/>
    <mergeCell ref="K24:L24"/>
    <mergeCell ref="X15:AM16"/>
    <mergeCell ref="V16:W16"/>
    <mergeCell ref="V17:W17"/>
    <mergeCell ref="X17:AM18"/>
    <mergeCell ref="B18:B27"/>
    <mergeCell ref="C18:D18"/>
    <mergeCell ref="E18:J19"/>
    <mergeCell ref="K18:L18"/>
    <mergeCell ref="M18:T19"/>
    <mergeCell ref="V18:W18"/>
    <mergeCell ref="C19:D19"/>
    <mergeCell ref="K19:L19"/>
    <mergeCell ref="U19:V27"/>
    <mergeCell ref="AI20:AM21"/>
    <mergeCell ref="E21:N22"/>
    <mergeCell ref="X22:X23"/>
    <mergeCell ref="Y22:AC23"/>
    <mergeCell ref="AD22:AH23"/>
    <mergeCell ref="AI22:AM23"/>
    <mergeCell ref="W19:X19"/>
    <mergeCell ref="Y19:AC19"/>
    <mergeCell ref="AD19:AH19"/>
    <mergeCell ref="AI19:AM19"/>
    <mergeCell ref="E20:F20"/>
    <mergeCell ref="D7:T9"/>
    <mergeCell ref="X7:AM9"/>
    <mergeCell ref="B10:C13"/>
    <mergeCell ref="D10:E10"/>
    <mergeCell ref="F10:T10"/>
    <mergeCell ref="V10:W12"/>
    <mergeCell ref="X10:Y10"/>
    <mergeCell ref="B6:C9"/>
    <mergeCell ref="D6:E6"/>
    <mergeCell ref="F6:T6"/>
    <mergeCell ref="U6:U18"/>
    <mergeCell ref="V6:W9"/>
    <mergeCell ref="Y6:AD6"/>
    <mergeCell ref="Z10:AM10"/>
    <mergeCell ref="D11:T13"/>
    <mergeCell ref="X11:AM12"/>
    <mergeCell ref="V13:W13"/>
    <mergeCell ref="X13:AM14"/>
    <mergeCell ref="B14:C17"/>
    <mergeCell ref="D14:E14"/>
    <mergeCell ref="F14:T14"/>
    <mergeCell ref="V14:W14"/>
    <mergeCell ref="D15:T17"/>
    <mergeCell ref="V15:W15"/>
    <mergeCell ref="AE1:AM1"/>
    <mergeCell ref="B2:AC3"/>
    <mergeCell ref="AE2:AM3"/>
    <mergeCell ref="X5:AC5"/>
    <mergeCell ref="AD5:AF5"/>
    <mergeCell ref="AH5:AI5"/>
    <mergeCell ref="AK5:AL5"/>
    <mergeCell ref="AE6:AG6"/>
    <mergeCell ref="AH6:AJ6"/>
    <mergeCell ref="AK6:AM6"/>
  </mergeCells>
  <phoneticPr fontId="5"/>
  <dataValidations count="4">
    <dataValidation imeMode="fullKatakana" allowBlank="1" showInputMessage="1" showErrorMessage="1" sqref="W38:AD38 W56:AD56 D47:K47 D38:K38 W53:AD53 D35:K35 D53:K53 D56:K56 W44:AD44 D50:K50 W41:AD41 D41:K41 D44:K44 W35:AD35 W50:AD50 W47:AD47" xr:uid="{F866A39D-12D7-458E-88D9-CF4AF1243F07}"/>
    <dataValidation imeMode="off" allowBlank="1" showInputMessage="1" showErrorMessage="1" sqref="AD5:AF5 AJ56 AL56 AG57:AM58 AE56:AF58 B47:C49 AG56:AH56" xr:uid="{5806D793-F472-4169-A5E8-231E27A267DF}"/>
    <dataValidation imeMode="hiragana" allowBlank="1" showInputMessage="1" showErrorMessage="1" sqref="W57:AD58" xr:uid="{2BDDD05D-1A39-46C2-9139-88BB75ADA4A5}"/>
    <dataValidation imeMode="disabled" allowBlank="1" showInputMessage="1" showErrorMessage="1" sqref="AE2:AM3" xr:uid="{BB40FC58-A9E1-47C4-884F-F537ABD93353}"/>
  </dataValidations>
  <hyperlinks>
    <hyperlink ref="X17" r:id="rId1" display="mailto:toshiaki-kobayashi@mgc.co.jp" xr:uid="{EACC61CB-15B3-4975-A8BD-8A8AB50373F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99C7F-3251-48B6-A94A-A6F762E25C3C}">
  <dimension ref="B1:BP59"/>
  <sheetViews>
    <sheetView workbookViewId="0">
      <selection activeCell="AW8" sqref="AW8"/>
    </sheetView>
  </sheetViews>
  <sheetFormatPr defaultColWidth="13" defaultRowHeight="13.2"/>
  <cols>
    <col min="1" max="79" width="2.6640625" style="1" customWidth="1"/>
    <col min="80" max="16384" width="13" style="1"/>
  </cols>
  <sheetData>
    <row r="1" spans="2:68" ht="15" customHeight="1">
      <c r="B1" s="1" t="s">
        <v>11</v>
      </c>
      <c r="AE1" s="214" t="s">
        <v>0</v>
      </c>
      <c r="AF1" s="223"/>
      <c r="AG1" s="223"/>
      <c r="AH1" s="223"/>
      <c r="AI1" s="223"/>
      <c r="AJ1" s="223"/>
      <c r="AK1" s="223"/>
      <c r="AL1" s="223"/>
      <c r="AM1" s="215"/>
    </row>
    <row r="2" spans="2:68" ht="15" customHeight="1">
      <c r="B2" s="318" t="s">
        <v>253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5"/>
      <c r="AE2" s="327" t="s">
        <v>16</v>
      </c>
      <c r="AF2" s="328"/>
      <c r="AG2" s="328"/>
      <c r="AH2" s="328"/>
      <c r="AI2" s="328"/>
      <c r="AJ2" s="328"/>
      <c r="AK2" s="328"/>
      <c r="AL2" s="328"/>
      <c r="AM2" s="329"/>
    </row>
    <row r="3" spans="2:68" ht="15" customHeight="1"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5"/>
      <c r="AE3" s="142"/>
      <c r="AF3" s="143"/>
      <c r="AG3" s="143"/>
      <c r="AH3" s="143"/>
      <c r="AI3" s="143"/>
      <c r="AJ3" s="143"/>
      <c r="AK3" s="143"/>
      <c r="AL3" s="143"/>
      <c r="AM3" s="330"/>
    </row>
    <row r="4" spans="2:68" ht="15" customHeight="1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</row>
    <row r="5" spans="2:68" s="61" customFormat="1" ht="14.4" customHeight="1" thickBot="1">
      <c r="X5" s="331" t="s">
        <v>156</v>
      </c>
      <c r="Y5" s="331"/>
      <c r="Z5" s="331"/>
      <c r="AA5" s="331"/>
      <c r="AB5" s="331"/>
      <c r="AC5" s="331"/>
      <c r="AD5" s="332">
        <v>2024</v>
      </c>
      <c r="AE5" s="332"/>
      <c r="AF5" s="332"/>
      <c r="AG5" s="63" t="s">
        <v>5</v>
      </c>
      <c r="AH5" s="333">
        <v>10</v>
      </c>
      <c r="AI5" s="333"/>
      <c r="AJ5" s="63" t="s">
        <v>6</v>
      </c>
      <c r="AK5" s="333">
        <v>16</v>
      </c>
      <c r="AL5" s="333"/>
      <c r="AM5" s="63" t="s">
        <v>7</v>
      </c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</row>
    <row r="6" spans="2:68" ht="15" customHeight="1">
      <c r="B6" s="300" t="s">
        <v>47</v>
      </c>
      <c r="C6" s="301"/>
      <c r="D6" s="165" t="s">
        <v>48</v>
      </c>
      <c r="E6" s="306"/>
      <c r="F6" s="307" t="s">
        <v>49</v>
      </c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9"/>
      <c r="U6" s="301" t="s">
        <v>50</v>
      </c>
      <c r="V6" s="325" t="s">
        <v>51</v>
      </c>
      <c r="W6" s="301"/>
      <c r="X6" s="34" t="s">
        <v>52</v>
      </c>
      <c r="Y6" s="326" t="s">
        <v>53</v>
      </c>
      <c r="Z6" s="326"/>
      <c r="AA6" s="326"/>
      <c r="AB6" s="326"/>
      <c r="AC6" s="326"/>
      <c r="AD6" s="326"/>
      <c r="AE6" s="310"/>
      <c r="AF6" s="310"/>
      <c r="AG6" s="310"/>
      <c r="AH6" s="310"/>
      <c r="AI6" s="310"/>
      <c r="AJ6" s="310"/>
      <c r="AK6" s="310"/>
      <c r="AL6" s="310"/>
      <c r="AM6" s="311"/>
    </row>
    <row r="7" spans="2:68" ht="15" customHeight="1">
      <c r="B7" s="302"/>
      <c r="C7" s="303"/>
      <c r="D7" s="291" t="s">
        <v>54</v>
      </c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3"/>
      <c r="U7" s="303"/>
      <c r="V7" s="314"/>
      <c r="W7" s="303"/>
      <c r="X7" s="294" t="s">
        <v>55</v>
      </c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6"/>
    </row>
    <row r="8" spans="2:68" ht="15" customHeight="1">
      <c r="B8" s="302"/>
      <c r="C8" s="303"/>
      <c r="D8" s="294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6"/>
      <c r="U8" s="303"/>
      <c r="V8" s="314"/>
      <c r="W8" s="303"/>
      <c r="X8" s="294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6"/>
    </row>
    <row r="9" spans="2:68" ht="15" customHeight="1" thickBot="1">
      <c r="B9" s="304"/>
      <c r="C9" s="305"/>
      <c r="D9" s="297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9"/>
      <c r="U9" s="303"/>
      <c r="V9" s="315"/>
      <c r="W9" s="316"/>
      <c r="X9" s="269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1"/>
    </row>
    <row r="10" spans="2:68" ht="15" customHeight="1">
      <c r="B10" s="300" t="s">
        <v>56</v>
      </c>
      <c r="C10" s="301"/>
      <c r="D10" s="165" t="s">
        <v>48</v>
      </c>
      <c r="E10" s="306"/>
      <c r="F10" s="307" t="s">
        <v>57</v>
      </c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9"/>
      <c r="U10" s="303"/>
      <c r="V10" s="312" t="s">
        <v>58</v>
      </c>
      <c r="W10" s="313"/>
      <c r="X10" s="156" t="s">
        <v>48</v>
      </c>
      <c r="Y10" s="220"/>
      <c r="Z10" s="221" t="s">
        <v>20</v>
      </c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317"/>
    </row>
    <row r="11" spans="2:68" ht="15" customHeight="1">
      <c r="B11" s="302"/>
      <c r="C11" s="303"/>
      <c r="D11" s="291" t="s">
        <v>59</v>
      </c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3"/>
      <c r="U11" s="303"/>
      <c r="V11" s="314"/>
      <c r="W11" s="303"/>
      <c r="X11" s="291" t="s">
        <v>60</v>
      </c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3"/>
    </row>
    <row r="12" spans="2:68" ht="15" customHeight="1">
      <c r="B12" s="302"/>
      <c r="C12" s="303"/>
      <c r="D12" s="294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6"/>
      <c r="U12" s="303"/>
      <c r="V12" s="315"/>
      <c r="W12" s="316"/>
      <c r="X12" s="269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1"/>
    </row>
    <row r="13" spans="2:68" ht="15" customHeight="1" thickBot="1">
      <c r="B13" s="304"/>
      <c r="C13" s="305"/>
      <c r="D13" s="297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9"/>
      <c r="U13" s="303"/>
      <c r="V13" s="242" t="s">
        <v>61</v>
      </c>
      <c r="W13" s="243"/>
      <c r="X13" s="266" t="s">
        <v>62</v>
      </c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8"/>
    </row>
    <row r="14" spans="2:68" ht="15" customHeight="1">
      <c r="B14" s="300" t="s">
        <v>63</v>
      </c>
      <c r="C14" s="301"/>
      <c r="D14" s="165" t="s">
        <v>48</v>
      </c>
      <c r="E14" s="306"/>
      <c r="F14" s="307" t="s">
        <v>20</v>
      </c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9"/>
      <c r="U14" s="303"/>
      <c r="V14" s="244" t="s">
        <v>64</v>
      </c>
      <c r="W14" s="245"/>
      <c r="X14" s="269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  <c r="AL14" s="270"/>
      <c r="AM14" s="271"/>
    </row>
    <row r="15" spans="2:68" ht="15" customHeight="1">
      <c r="B15" s="302"/>
      <c r="C15" s="303"/>
      <c r="D15" s="291" t="s">
        <v>65</v>
      </c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3"/>
      <c r="U15" s="303"/>
      <c r="V15" s="242" t="s">
        <v>66</v>
      </c>
      <c r="W15" s="243"/>
      <c r="X15" s="266" t="s">
        <v>67</v>
      </c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8"/>
    </row>
    <row r="16" spans="2:68" ht="15" customHeight="1">
      <c r="B16" s="302"/>
      <c r="C16" s="303"/>
      <c r="D16" s="294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6"/>
      <c r="U16" s="303"/>
      <c r="V16" s="244" t="s">
        <v>64</v>
      </c>
      <c r="W16" s="245"/>
      <c r="X16" s="269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1"/>
    </row>
    <row r="17" spans="2:39" ht="15" customHeight="1" thickBot="1">
      <c r="B17" s="304"/>
      <c r="C17" s="305"/>
      <c r="D17" s="297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9"/>
      <c r="U17" s="303"/>
      <c r="V17" s="272" t="s">
        <v>68</v>
      </c>
      <c r="W17" s="273"/>
      <c r="X17" s="334" t="s">
        <v>69</v>
      </c>
      <c r="Y17" s="335"/>
      <c r="Z17" s="335"/>
      <c r="AA17" s="335"/>
      <c r="AB17" s="335"/>
      <c r="AC17" s="335"/>
      <c r="AD17" s="335"/>
      <c r="AE17" s="335"/>
      <c r="AF17" s="335"/>
      <c r="AG17" s="335"/>
      <c r="AH17" s="335"/>
      <c r="AI17" s="335"/>
      <c r="AJ17" s="335"/>
      <c r="AK17" s="335"/>
      <c r="AL17" s="335"/>
      <c r="AM17" s="336"/>
    </row>
    <row r="18" spans="2:39" ht="15" customHeight="1" thickBot="1">
      <c r="B18" s="280" t="s">
        <v>70</v>
      </c>
      <c r="C18" s="283" t="s">
        <v>71</v>
      </c>
      <c r="D18" s="284"/>
      <c r="E18" s="285" t="s">
        <v>12</v>
      </c>
      <c r="F18" s="286"/>
      <c r="G18" s="286"/>
      <c r="H18" s="286"/>
      <c r="I18" s="286"/>
      <c r="J18" s="287"/>
      <c r="K18" s="283" t="s">
        <v>72</v>
      </c>
      <c r="L18" s="284"/>
      <c r="M18" s="285" t="s">
        <v>73</v>
      </c>
      <c r="N18" s="286"/>
      <c r="O18" s="286"/>
      <c r="P18" s="286"/>
      <c r="Q18" s="286"/>
      <c r="R18" s="286"/>
      <c r="S18" s="286"/>
      <c r="T18" s="288"/>
      <c r="U18" s="305"/>
      <c r="V18" s="289" t="s">
        <v>74</v>
      </c>
      <c r="W18" s="290"/>
      <c r="X18" s="337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338"/>
      <c r="AM18" s="339"/>
    </row>
    <row r="19" spans="2:39" ht="15" customHeight="1">
      <c r="B19" s="281"/>
      <c r="C19" s="244" t="s">
        <v>75</v>
      </c>
      <c r="D19" s="245"/>
      <c r="E19" s="154"/>
      <c r="F19" s="155"/>
      <c r="G19" s="155"/>
      <c r="H19" s="155"/>
      <c r="I19" s="155"/>
      <c r="J19" s="159"/>
      <c r="K19" s="244" t="s">
        <v>76</v>
      </c>
      <c r="L19" s="245"/>
      <c r="M19" s="154"/>
      <c r="N19" s="155"/>
      <c r="O19" s="155"/>
      <c r="P19" s="155"/>
      <c r="Q19" s="155"/>
      <c r="R19" s="155"/>
      <c r="S19" s="155"/>
      <c r="T19" s="241"/>
      <c r="U19" s="258" t="s">
        <v>77</v>
      </c>
      <c r="V19" s="259"/>
      <c r="W19" s="246" t="s">
        <v>78</v>
      </c>
      <c r="X19" s="264"/>
      <c r="Y19" s="246" t="s">
        <v>79</v>
      </c>
      <c r="Z19" s="247"/>
      <c r="AA19" s="247"/>
      <c r="AB19" s="247"/>
      <c r="AC19" s="264"/>
      <c r="AD19" s="246" t="s">
        <v>80</v>
      </c>
      <c r="AE19" s="247"/>
      <c r="AF19" s="247"/>
      <c r="AG19" s="247"/>
      <c r="AH19" s="264"/>
      <c r="AI19" s="246" t="s">
        <v>81</v>
      </c>
      <c r="AJ19" s="247"/>
      <c r="AK19" s="247"/>
      <c r="AL19" s="247"/>
      <c r="AM19" s="248"/>
    </row>
    <row r="20" spans="2:39" ht="15" customHeight="1">
      <c r="B20" s="281"/>
      <c r="C20" s="214" t="s">
        <v>58</v>
      </c>
      <c r="D20" s="215"/>
      <c r="E20" s="156" t="s">
        <v>48</v>
      </c>
      <c r="F20" s="220"/>
      <c r="G20" s="221" t="s">
        <v>82</v>
      </c>
      <c r="H20" s="127"/>
      <c r="I20" s="127"/>
      <c r="J20" s="127"/>
      <c r="K20" s="127"/>
      <c r="L20" s="127"/>
      <c r="M20" s="127"/>
      <c r="N20" s="222"/>
      <c r="O20" s="214" t="s">
        <v>83</v>
      </c>
      <c r="P20" s="215"/>
      <c r="Q20" s="214" t="s">
        <v>84</v>
      </c>
      <c r="R20" s="223"/>
      <c r="S20" s="223"/>
      <c r="T20" s="224"/>
      <c r="U20" s="260"/>
      <c r="V20" s="261"/>
      <c r="W20" s="253" t="s">
        <v>85</v>
      </c>
      <c r="X20" s="256" t="s">
        <v>86</v>
      </c>
      <c r="Y20" s="206" t="s">
        <v>87</v>
      </c>
      <c r="Z20" s="207"/>
      <c r="AA20" s="207"/>
      <c r="AB20" s="207"/>
      <c r="AC20" s="208"/>
      <c r="AD20" s="206" t="s">
        <v>87</v>
      </c>
      <c r="AE20" s="207"/>
      <c r="AF20" s="207"/>
      <c r="AG20" s="207"/>
      <c r="AH20" s="208"/>
      <c r="AI20" s="206" t="s">
        <v>87</v>
      </c>
      <c r="AJ20" s="207"/>
      <c r="AK20" s="207"/>
      <c r="AL20" s="207"/>
      <c r="AM20" s="212"/>
    </row>
    <row r="21" spans="2:39" ht="15" customHeight="1">
      <c r="B21" s="281"/>
      <c r="C21" s="216"/>
      <c r="D21" s="217"/>
      <c r="E21" s="229" t="s">
        <v>88</v>
      </c>
      <c r="F21" s="230"/>
      <c r="G21" s="230"/>
      <c r="H21" s="230"/>
      <c r="I21" s="230"/>
      <c r="J21" s="230"/>
      <c r="K21" s="230"/>
      <c r="L21" s="230"/>
      <c r="M21" s="230"/>
      <c r="N21" s="231"/>
      <c r="O21" s="216"/>
      <c r="P21" s="217"/>
      <c r="Q21" s="216"/>
      <c r="R21" s="225"/>
      <c r="S21" s="225"/>
      <c r="T21" s="226"/>
      <c r="U21" s="260"/>
      <c r="V21" s="261"/>
      <c r="W21" s="254"/>
      <c r="X21" s="257"/>
      <c r="Y21" s="209"/>
      <c r="Z21" s="210"/>
      <c r="AA21" s="210"/>
      <c r="AB21" s="210"/>
      <c r="AC21" s="211"/>
      <c r="AD21" s="209"/>
      <c r="AE21" s="210"/>
      <c r="AF21" s="210"/>
      <c r="AG21" s="210"/>
      <c r="AH21" s="211"/>
      <c r="AI21" s="209"/>
      <c r="AJ21" s="210"/>
      <c r="AK21" s="210"/>
      <c r="AL21" s="210"/>
      <c r="AM21" s="213"/>
    </row>
    <row r="22" spans="2:39" ht="15" customHeight="1">
      <c r="B22" s="281"/>
      <c r="C22" s="249"/>
      <c r="D22" s="250"/>
      <c r="E22" s="237"/>
      <c r="F22" s="238"/>
      <c r="G22" s="238"/>
      <c r="H22" s="238"/>
      <c r="I22" s="238"/>
      <c r="J22" s="238"/>
      <c r="K22" s="238"/>
      <c r="L22" s="238"/>
      <c r="M22" s="238"/>
      <c r="N22" s="239"/>
      <c r="O22" s="249"/>
      <c r="P22" s="250"/>
      <c r="Q22" s="249"/>
      <c r="R22" s="251"/>
      <c r="S22" s="251"/>
      <c r="T22" s="252"/>
      <c r="U22" s="260"/>
      <c r="V22" s="261"/>
      <c r="W22" s="254"/>
      <c r="X22" s="235" t="s">
        <v>89</v>
      </c>
      <c r="Y22" s="104" t="s">
        <v>90</v>
      </c>
      <c r="Z22" s="105"/>
      <c r="AA22" s="105"/>
      <c r="AB22" s="105"/>
      <c r="AC22" s="158"/>
      <c r="AD22" s="104" t="s">
        <v>91</v>
      </c>
      <c r="AE22" s="105"/>
      <c r="AF22" s="105"/>
      <c r="AG22" s="105"/>
      <c r="AH22" s="158"/>
      <c r="AI22" s="104" t="s">
        <v>90</v>
      </c>
      <c r="AJ22" s="105"/>
      <c r="AK22" s="105"/>
      <c r="AL22" s="105"/>
      <c r="AM22" s="189"/>
    </row>
    <row r="23" spans="2:39" ht="15" customHeight="1">
      <c r="B23" s="281"/>
      <c r="C23" s="242" t="s">
        <v>71</v>
      </c>
      <c r="D23" s="243"/>
      <c r="E23" s="206" t="s">
        <v>12</v>
      </c>
      <c r="F23" s="207"/>
      <c r="G23" s="207"/>
      <c r="H23" s="207"/>
      <c r="I23" s="207"/>
      <c r="J23" s="208"/>
      <c r="K23" s="242" t="s">
        <v>72</v>
      </c>
      <c r="L23" s="243"/>
      <c r="M23" s="206" t="s">
        <v>13</v>
      </c>
      <c r="N23" s="207"/>
      <c r="O23" s="207"/>
      <c r="P23" s="207"/>
      <c r="Q23" s="207"/>
      <c r="R23" s="207"/>
      <c r="S23" s="207"/>
      <c r="T23" s="212"/>
      <c r="U23" s="260"/>
      <c r="V23" s="261"/>
      <c r="W23" s="255"/>
      <c r="X23" s="240"/>
      <c r="Y23" s="154"/>
      <c r="Z23" s="155"/>
      <c r="AA23" s="155"/>
      <c r="AB23" s="155"/>
      <c r="AC23" s="159"/>
      <c r="AD23" s="154"/>
      <c r="AE23" s="155"/>
      <c r="AF23" s="155"/>
      <c r="AG23" s="155"/>
      <c r="AH23" s="159"/>
      <c r="AI23" s="154"/>
      <c r="AJ23" s="155"/>
      <c r="AK23" s="155"/>
      <c r="AL23" s="155"/>
      <c r="AM23" s="241"/>
    </row>
    <row r="24" spans="2:39" ht="15" customHeight="1">
      <c r="B24" s="281"/>
      <c r="C24" s="244" t="s">
        <v>75</v>
      </c>
      <c r="D24" s="245"/>
      <c r="E24" s="154"/>
      <c r="F24" s="155"/>
      <c r="G24" s="155"/>
      <c r="H24" s="155"/>
      <c r="I24" s="155"/>
      <c r="J24" s="159"/>
      <c r="K24" s="244" t="s">
        <v>76</v>
      </c>
      <c r="L24" s="245"/>
      <c r="M24" s="154"/>
      <c r="N24" s="155"/>
      <c r="O24" s="155"/>
      <c r="P24" s="155"/>
      <c r="Q24" s="155"/>
      <c r="R24" s="155"/>
      <c r="S24" s="155"/>
      <c r="T24" s="241"/>
      <c r="U24" s="260"/>
      <c r="V24" s="261"/>
      <c r="W24" s="253" t="s">
        <v>92</v>
      </c>
      <c r="X24" s="256" t="s">
        <v>86</v>
      </c>
      <c r="Y24" s="206" t="s">
        <v>93</v>
      </c>
      <c r="Z24" s="207"/>
      <c r="AA24" s="207"/>
      <c r="AB24" s="207"/>
      <c r="AC24" s="208"/>
      <c r="AD24" s="206" t="s">
        <v>93</v>
      </c>
      <c r="AE24" s="207"/>
      <c r="AF24" s="207"/>
      <c r="AG24" s="207"/>
      <c r="AH24" s="208"/>
      <c r="AI24" s="206" t="s">
        <v>93</v>
      </c>
      <c r="AJ24" s="207"/>
      <c r="AK24" s="207"/>
      <c r="AL24" s="207"/>
      <c r="AM24" s="212"/>
    </row>
    <row r="25" spans="2:39" ht="15" customHeight="1">
      <c r="B25" s="281"/>
      <c r="C25" s="214" t="s">
        <v>58</v>
      </c>
      <c r="D25" s="215"/>
      <c r="E25" s="156" t="s">
        <v>48</v>
      </c>
      <c r="F25" s="220"/>
      <c r="G25" s="221" t="s">
        <v>94</v>
      </c>
      <c r="H25" s="127"/>
      <c r="I25" s="127"/>
      <c r="J25" s="127"/>
      <c r="K25" s="127"/>
      <c r="L25" s="127"/>
      <c r="M25" s="127"/>
      <c r="N25" s="222"/>
      <c r="O25" s="214" t="s">
        <v>83</v>
      </c>
      <c r="P25" s="215"/>
      <c r="Q25" s="214" t="s">
        <v>84</v>
      </c>
      <c r="R25" s="223"/>
      <c r="S25" s="223"/>
      <c r="T25" s="224"/>
      <c r="U25" s="260"/>
      <c r="V25" s="261"/>
      <c r="W25" s="254"/>
      <c r="X25" s="257"/>
      <c r="Y25" s="209"/>
      <c r="Z25" s="210"/>
      <c r="AA25" s="210"/>
      <c r="AB25" s="210"/>
      <c r="AC25" s="211"/>
      <c r="AD25" s="209"/>
      <c r="AE25" s="210"/>
      <c r="AF25" s="210"/>
      <c r="AG25" s="210"/>
      <c r="AH25" s="211"/>
      <c r="AI25" s="209"/>
      <c r="AJ25" s="210"/>
      <c r="AK25" s="210"/>
      <c r="AL25" s="210"/>
      <c r="AM25" s="213"/>
    </row>
    <row r="26" spans="2:39" ht="15" customHeight="1">
      <c r="B26" s="281"/>
      <c r="C26" s="216"/>
      <c r="D26" s="217"/>
      <c r="E26" s="229" t="s">
        <v>95</v>
      </c>
      <c r="F26" s="230"/>
      <c r="G26" s="230"/>
      <c r="H26" s="230"/>
      <c r="I26" s="230"/>
      <c r="J26" s="230"/>
      <c r="K26" s="230"/>
      <c r="L26" s="230"/>
      <c r="M26" s="230"/>
      <c r="N26" s="231"/>
      <c r="O26" s="216"/>
      <c r="P26" s="217"/>
      <c r="Q26" s="216"/>
      <c r="R26" s="225"/>
      <c r="S26" s="225"/>
      <c r="T26" s="226"/>
      <c r="U26" s="260"/>
      <c r="V26" s="261"/>
      <c r="W26" s="254"/>
      <c r="X26" s="235" t="s">
        <v>89</v>
      </c>
      <c r="Y26" s="104" t="s">
        <v>96</v>
      </c>
      <c r="Z26" s="105"/>
      <c r="AA26" s="105"/>
      <c r="AB26" s="105"/>
      <c r="AC26" s="158"/>
      <c r="AD26" s="104" t="s">
        <v>96</v>
      </c>
      <c r="AE26" s="105"/>
      <c r="AF26" s="105"/>
      <c r="AG26" s="105"/>
      <c r="AH26" s="158"/>
      <c r="AI26" s="104" t="s">
        <v>96</v>
      </c>
      <c r="AJ26" s="105"/>
      <c r="AK26" s="105"/>
      <c r="AL26" s="105"/>
      <c r="AM26" s="189"/>
    </row>
    <row r="27" spans="2:39" ht="15" customHeight="1" thickBot="1">
      <c r="B27" s="282"/>
      <c r="C27" s="218"/>
      <c r="D27" s="219"/>
      <c r="E27" s="232"/>
      <c r="F27" s="233"/>
      <c r="G27" s="233"/>
      <c r="H27" s="233"/>
      <c r="I27" s="233"/>
      <c r="J27" s="233"/>
      <c r="K27" s="233"/>
      <c r="L27" s="233"/>
      <c r="M27" s="233"/>
      <c r="N27" s="234"/>
      <c r="O27" s="218"/>
      <c r="P27" s="219"/>
      <c r="Q27" s="218"/>
      <c r="R27" s="227"/>
      <c r="S27" s="227"/>
      <c r="T27" s="228"/>
      <c r="U27" s="262"/>
      <c r="V27" s="263"/>
      <c r="W27" s="265"/>
      <c r="X27" s="236"/>
      <c r="Y27" s="106"/>
      <c r="Z27" s="107"/>
      <c r="AA27" s="107"/>
      <c r="AB27" s="107"/>
      <c r="AC27" s="188"/>
      <c r="AD27" s="106"/>
      <c r="AE27" s="107"/>
      <c r="AF27" s="107"/>
      <c r="AG27" s="107"/>
      <c r="AH27" s="188"/>
      <c r="AI27" s="106"/>
      <c r="AJ27" s="107"/>
      <c r="AK27" s="107"/>
      <c r="AL27" s="107"/>
      <c r="AM27" s="190"/>
    </row>
    <row r="28" spans="2:39" ht="15" customHeight="1">
      <c r="B28" s="94" t="s">
        <v>245</v>
      </c>
      <c r="T28" s="6"/>
      <c r="U28" s="7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2:39" ht="15" customHeight="1">
      <c r="B29" s="94" t="s">
        <v>246</v>
      </c>
      <c r="T29" s="6"/>
      <c r="U29" s="7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2:39" ht="15" customHeight="1" thickBot="1">
      <c r="B30" s="2"/>
      <c r="T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2:39" ht="15" customHeight="1" thickBot="1">
      <c r="B31" s="191" t="s">
        <v>10</v>
      </c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3"/>
    </row>
    <row r="32" spans="2:39" ht="15" customHeight="1">
      <c r="B32" s="194" t="s">
        <v>1</v>
      </c>
      <c r="C32" s="195"/>
      <c r="D32" s="200" t="s">
        <v>22</v>
      </c>
      <c r="E32" s="201"/>
      <c r="F32" s="201"/>
      <c r="G32" s="201"/>
      <c r="H32" s="201"/>
      <c r="I32" s="201"/>
      <c r="J32" s="201"/>
      <c r="K32" s="201"/>
      <c r="L32" s="170" t="s">
        <v>23</v>
      </c>
      <c r="M32" s="171"/>
      <c r="N32" s="165" t="s">
        <v>15</v>
      </c>
      <c r="O32" s="166"/>
      <c r="P32" s="166"/>
      <c r="Q32" s="166"/>
      <c r="R32" s="166"/>
      <c r="S32" s="166"/>
      <c r="T32" s="176"/>
      <c r="U32" s="194" t="s">
        <v>1</v>
      </c>
      <c r="V32" s="195"/>
      <c r="W32" s="200" t="s">
        <v>22</v>
      </c>
      <c r="X32" s="201"/>
      <c r="Y32" s="201"/>
      <c r="Z32" s="201"/>
      <c r="AA32" s="201"/>
      <c r="AB32" s="201"/>
      <c r="AC32" s="201"/>
      <c r="AD32" s="201"/>
      <c r="AE32" s="170" t="s">
        <v>23</v>
      </c>
      <c r="AF32" s="171"/>
      <c r="AG32" s="165" t="s">
        <v>15</v>
      </c>
      <c r="AH32" s="166"/>
      <c r="AI32" s="166"/>
      <c r="AJ32" s="166"/>
      <c r="AK32" s="166"/>
      <c r="AL32" s="166"/>
      <c r="AM32" s="176"/>
    </row>
    <row r="33" spans="2:39" ht="15" customHeight="1">
      <c r="B33" s="196"/>
      <c r="C33" s="197"/>
      <c r="D33" s="130" t="s">
        <v>9</v>
      </c>
      <c r="E33" s="131"/>
      <c r="F33" s="131"/>
      <c r="G33" s="131"/>
      <c r="H33" s="131"/>
      <c r="I33" s="131"/>
      <c r="J33" s="131"/>
      <c r="K33" s="131"/>
      <c r="L33" s="172"/>
      <c r="M33" s="173"/>
      <c r="N33" s="177" t="s">
        <v>8</v>
      </c>
      <c r="O33" s="178"/>
      <c r="P33" s="178"/>
      <c r="Q33" s="178"/>
      <c r="R33" s="178"/>
      <c r="S33" s="178"/>
      <c r="T33" s="179"/>
      <c r="U33" s="196"/>
      <c r="V33" s="197"/>
      <c r="W33" s="130" t="s">
        <v>9</v>
      </c>
      <c r="X33" s="131"/>
      <c r="Y33" s="131"/>
      <c r="Z33" s="131"/>
      <c r="AA33" s="131"/>
      <c r="AB33" s="131"/>
      <c r="AC33" s="131"/>
      <c r="AD33" s="131"/>
      <c r="AE33" s="172"/>
      <c r="AF33" s="173"/>
      <c r="AG33" s="177" t="s">
        <v>8</v>
      </c>
      <c r="AH33" s="178"/>
      <c r="AI33" s="178"/>
      <c r="AJ33" s="178"/>
      <c r="AK33" s="178"/>
      <c r="AL33" s="178"/>
      <c r="AM33" s="179"/>
    </row>
    <row r="34" spans="2:39" ht="15" customHeight="1">
      <c r="B34" s="198"/>
      <c r="C34" s="199"/>
      <c r="D34" s="132"/>
      <c r="E34" s="133"/>
      <c r="F34" s="133"/>
      <c r="G34" s="133"/>
      <c r="H34" s="133"/>
      <c r="I34" s="133"/>
      <c r="J34" s="133"/>
      <c r="K34" s="133"/>
      <c r="L34" s="202"/>
      <c r="M34" s="203"/>
      <c r="N34" s="180"/>
      <c r="O34" s="181"/>
      <c r="P34" s="181"/>
      <c r="Q34" s="181"/>
      <c r="R34" s="181"/>
      <c r="S34" s="181"/>
      <c r="T34" s="182"/>
      <c r="U34" s="198"/>
      <c r="V34" s="199"/>
      <c r="W34" s="132"/>
      <c r="X34" s="133"/>
      <c r="Y34" s="133"/>
      <c r="Z34" s="133"/>
      <c r="AA34" s="133"/>
      <c r="AB34" s="133"/>
      <c r="AC34" s="133"/>
      <c r="AD34" s="133"/>
      <c r="AE34" s="202"/>
      <c r="AF34" s="203"/>
      <c r="AG34" s="180"/>
      <c r="AH34" s="181"/>
      <c r="AI34" s="181"/>
      <c r="AJ34" s="181"/>
      <c r="AK34" s="181"/>
      <c r="AL34" s="181"/>
      <c r="AM34" s="182"/>
    </row>
    <row r="35" spans="2:39" ht="15" customHeight="1">
      <c r="B35" s="119">
        <v>1</v>
      </c>
      <c r="C35" s="97"/>
      <c r="D35" s="156" t="s">
        <v>123</v>
      </c>
      <c r="E35" s="157"/>
      <c r="F35" s="157"/>
      <c r="G35" s="157"/>
      <c r="H35" s="157"/>
      <c r="I35" s="157"/>
      <c r="J35" s="157"/>
      <c r="K35" s="157"/>
      <c r="L35" s="96">
        <v>4</v>
      </c>
      <c r="M35" s="97"/>
      <c r="N35" s="102"/>
      <c r="O35" s="103"/>
      <c r="P35" s="44"/>
      <c r="Q35" s="45"/>
      <c r="R35" s="44"/>
      <c r="S35" s="45"/>
      <c r="T35" s="46"/>
      <c r="U35" s="119">
        <v>9</v>
      </c>
      <c r="V35" s="97"/>
      <c r="W35" s="146" t="s">
        <v>213</v>
      </c>
      <c r="X35" s="147"/>
      <c r="Y35" s="147"/>
      <c r="Z35" s="147"/>
      <c r="AA35" s="147"/>
      <c r="AB35" s="147"/>
      <c r="AC35" s="147"/>
      <c r="AD35" s="147"/>
      <c r="AE35" s="148">
        <v>3</v>
      </c>
      <c r="AF35" s="149"/>
      <c r="AG35" s="102"/>
      <c r="AH35" s="103"/>
      <c r="AI35" s="45"/>
      <c r="AJ35" s="45"/>
      <c r="AK35" s="45"/>
      <c r="AL35" s="45"/>
      <c r="AM35" s="56"/>
    </row>
    <row r="36" spans="2:39" ht="15" customHeight="1">
      <c r="B36" s="120"/>
      <c r="C36" s="99"/>
      <c r="D36" s="104" t="s">
        <v>42</v>
      </c>
      <c r="E36" s="105"/>
      <c r="F36" s="105"/>
      <c r="G36" s="105"/>
      <c r="H36" s="105"/>
      <c r="I36" s="105"/>
      <c r="J36" s="105"/>
      <c r="K36" s="105"/>
      <c r="L36" s="98"/>
      <c r="M36" s="99"/>
      <c r="N36" s="118"/>
      <c r="O36" s="109"/>
      <c r="P36" s="109"/>
      <c r="Q36" s="109"/>
      <c r="R36" s="109"/>
      <c r="S36" s="109"/>
      <c r="T36" s="110"/>
      <c r="U36" s="120"/>
      <c r="V36" s="99"/>
      <c r="W36" s="130" t="s">
        <v>214</v>
      </c>
      <c r="X36" s="131"/>
      <c r="Y36" s="131"/>
      <c r="Z36" s="131"/>
      <c r="AA36" s="131"/>
      <c r="AB36" s="131"/>
      <c r="AC36" s="131"/>
      <c r="AD36" s="131"/>
      <c r="AE36" s="150"/>
      <c r="AF36" s="151"/>
      <c r="AG36" s="134"/>
      <c r="AH36" s="135"/>
      <c r="AI36" s="135"/>
      <c r="AJ36" s="135"/>
      <c r="AK36" s="135"/>
      <c r="AL36" s="135"/>
      <c r="AM36" s="136"/>
    </row>
    <row r="37" spans="2:39" ht="15" customHeight="1">
      <c r="B37" s="145"/>
      <c r="C37" s="129"/>
      <c r="D37" s="154"/>
      <c r="E37" s="155"/>
      <c r="F37" s="155"/>
      <c r="G37" s="155"/>
      <c r="H37" s="155"/>
      <c r="I37" s="155"/>
      <c r="J37" s="155"/>
      <c r="K37" s="155"/>
      <c r="L37" s="128"/>
      <c r="M37" s="129"/>
      <c r="N37" s="142"/>
      <c r="O37" s="143"/>
      <c r="P37" s="143"/>
      <c r="Q37" s="143"/>
      <c r="R37" s="143"/>
      <c r="S37" s="143"/>
      <c r="T37" s="144"/>
      <c r="U37" s="145"/>
      <c r="V37" s="129"/>
      <c r="W37" s="132"/>
      <c r="X37" s="133"/>
      <c r="Y37" s="133"/>
      <c r="Z37" s="133"/>
      <c r="AA37" s="133"/>
      <c r="AB37" s="133"/>
      <c r="AC37" s="133"/>
      <c r="AD37" s="133"/>
      <c r="AE37" s="152"/>
      <c r="AF37" s="153"/>
      <c r="AG37" s="137"/>
      <c r="AH37" s="138"/>
      <c r="AI37" s="138"/>
      <c r="AJ37" s="138"/>
      <c r="AK37" s="138"/>
      <c r="AL37" s="138"/>
      <c r="AM37" s="139"/>
    </row>
    <row r="38" spans="2:39" ht="15" customHeight="1">
      <c r="B38" s="119">
        <v>2</v>
      </c>
      <c r="C38" s="97"/>
      <c r="D38" s="156" t="s">
        <v>116</v>
      </c>
      <c r="E38" s="157"/>
      <c r="F38" s="157"/>
      <c r="G38" s="157"/>
      <c r="H38" s="157"/>
      <c r="I38" s="157"/>
      <c r="J38" s="157"/>
      <c r="K38" s="157"/>
      <c r="L38" s="96">
        <v>5</v>
      </c>
      <c r="M38" s="97"/>
      <c r="N38" s="102"/>
      <c r="O38" s="103"/>
      <c r="P38" s="44"/>
      <c r="Q38" s="45"/>
      <c r="R38" s="44"/>
      <c r="S38" s="45"/>
      <c r="T38" s="46"/>
      <c r="U38" s="119">
        <v>10</v>
      </c>
      <c r="V38" s="97"/>
      <c r="W38" s="122" t="s">
        <v>193</v>
      </c>
      <c r="X38" s="123"/>
      <c r="Y38" s="123"/>
      <c r="Z38" s="123"/>
      <c r="AA38" s="123"/>
      <c r="AB38" s="123"/>
      <c r="AC38" s="123"/>
      <c r="AD38" s="123"/>
      <c r="AE38" s="98">
        <v>3</v>
      </c>
      <c r="AF38" s="99"/>
      <c r="AG38" s="124"/>
      <c r="AH38" s="125"/>
      <c r="AI38" s="7"/>
      <c r="AJ38" s="55"/>
      <c r="AK38" s="7"/>
      <c r="AL38" s="55"/>
      <c r="AM38" s="47"/>
    </row>
    <row r="39" spans="2:39" ht="15" customHeight="1">
      <c r="B39" s="120"/>
      <c r="C39" s="99"/>
      <c r="D39" s="104" t="s">
        <v>118</v>
      </c>
      <c r="E39" s="105"/>
      <c r="F39" s="105"/>
      <c r="G39" s="105"/>
      <c r="H39" s="105"/>
      <c r="I39" s="105"/>
      <c r="J39" s="105"/>
      <c r="K39" s="105"/>
      <c r="L39" s="98"/>
      <c r="M39" s="99"/>
      <c r="N39" s="118"/>
      <c r="O39" s="109"/>
      <c r="P39" s="109"/>
      <c r="Q39" s="109"/>
      <c r="R39" s="109"/>
      <c r="S39" s="109"/>
      <c r="T39" s="110"/>
      <c r="U39" s="120"/>
      <c r="V39" s="99"/>
      <c r="W39" s="104" t="s">
        <v>194</v>
      </c>
      <c r="X39" s="105"/>
      <c r="Y39" s="105"/>
      <c r="Z39" s="105"/>
      <c r="AA39" s="105"/>
      <c r="AB39" s="105"/>
      <c r="AC39" s="105"/>
      <c r="AD39" s="105"/>
      <c r="AE39" s="98"/>
      <c r="AF39" s="99"/>
      <c r="AG39" s="108"/>
      <c r="AH39" s="109"/>
      <c r="AI39" s="109"/>
      <c r="AJ39" s="109"/>
      <c r="AK39" s="109"/>
      <c r="AL39" s="109"/>
      <c r="AM39" s="110"/>
    </row>
    <row r="40" spans="2:39" ht="15" customHeight="1">
      <c r="B40" s="145"/>
      <c r="C40" s="129"/>
      <c r="D40" s="154"/>
      <c r="E40" s="155"/>
      <c r="F40" s="155"/>
      <c r="G40" s="155"/>
      <c r="H40" s="155"/>
      <c r="I40" s="155"/>
      <c r="J40" s="155"/>
      <c r="K40" s="155"/>
      <c r="L40" s="128"/>
      <c r="M40" s="129"/>
      <c r="N40" s="142"/>
      <c r="O40" s="143"/>
      <c r="P40" s="143"/>
      <c r="Q40" s="143"/>
      <c r="R40" s="143"/>
      <c r="S40" s="143"/>
      <c r="T40" s="144"/>
      <c r="U40" s="145"/>
      <c r="V40" s="129"/>
      <c r="W40" s="154"/>
      <c r="X40" s="155"/>
      <c r="Y40" s="155"/>
      <c r="Z40" s="155"/>
      <c r="AA40" s="155"/>
      <c r="AB40" s="155"/>
      <c r="AC40" s="155"/>
      <c r="AD40" s="155"/>
      <c r="AE40" s="128"/>
      <c r="AF40" s="129"/>
      <c r="AG40" s="142"/>
      <c r="AH40" s="143"/>
      <c r="AI40" s="143"/>
      <c r="AJ40" s="143"/>
      <c r="AK40" s="143"/>
      <c r="AL40" s="143"/>
      <c r="AM40" s="144"/>
    </row>
    <row r="41" spans="2:39" ht="15" customHeight="1">
      <c r="B41" s="119">
        <v>3</v>
      </c>
      <c r="C41" s="97"/>
      <c r="D41" s="156" t="s">
        <v>122</v>
      </c>
      <c r="E41" s="157"/>
      <c r="F41" s="157"/>
      <c r="G41" s="157"/>
      <c r="H41" s="157"/>
      <c r="I41" s="157"/>
      <c r="J41" s="157"/>
      <c r="K41" s="157"/>
      <c r="L41" s="96">
        <v>5</v>
      </c>
      <c r="M41" s="97"/>
      <c r="N41" s="102"/>
      <c r="O41" s="103"/>
      <c r="P41" s="44"/>
      <c r="Q41" s="45"/>
      <c r="R41" s="44"/>
      <c r="S41" s="45"/>
      <c r="T41" s="46"/>
      <c r="U41" s="119">
        <v>11</v>
      </c>
      <c r="V41" s="97"/>
      <c r="W41" s="156" t="s">
        <v>250</v>
      </c>
      <c r="X41" s="157"/>
      <c r="Y41" s="157"/>
      <c r="Z41" s="157"/>
      <c r="AA41" s="157"/>
      <c r="AB41" s="157"/>
      <c r="AC41" s="157"/>
      <c r="AD41" s="157"/>
      <c r="AE41" s="148">
        <v>3</v>
      </c>
      <c r="AF41" s="149"/>
      <c r="AG41" s="102"/>
      <c r="AH41" s="103"/>
      <c r="AI41" s="45"/>
      <c r="AJ41" s="45"/>
      <c r="AK41" s="45"/>
      <c r="AL41" s="45"/>
      <c r="AM41" s="56"/>
    </row>
    <row r="42" spans="2:39" ht="15" customHeight="1">
      <c r="B42" s="120"/>
      <c r="C42" s="99"/>
      <c r="D42" s="104" t="s">
        <v>124</v>
      </c>
      <c r="E42" s="105"/>
      <c r="F42" s="105"/>
      <c r="G42" s="105"/>
      <c r="H42" s="105"/>
      <c r="I42" s="105"/>
      <c r="J42" s="105"/>
      <c r="K42" s="105"/>
      <c r="L42" s="98"/>
      <c r="M42" s="99"/>
      <c r="N42" s="118"/>
      <c r="O42" s="109"/>
      <c r="P42" s="109"/>
      <c r="Q42" s="109"/>
      <c r="R42" s="109"/>
      <c r="S42" s="109"/>
      <c r="T42" s="110"/>
      <c r="U42" s="120"/>
      <c r="V42" s="99"/>
      <c r="W42" s="104" t="s">
        <v>243</v>
      </c>
      <c r="X42" s="105"/>
      <c r="Y42" s="105"/>
      <c r="Z42" s="105"/>
      <c r="AA42" s="105"/>
      <c r="AB42" s="105"/>
      <c r="AC42" s="105"/>
      <c r="AD42" s="105"/>
      <c r="AE42" s="150"/>
      <c r="AF42" s="151"/>
      <c r="AG42" s="134"/>
      <c r="AH42" s="135"/>
      <c r="AI42" s="135"/>
      <c r="AJ42" s="135"/>
      <c r="AK42" s="135"/>
      <c r="AL42" s="135"/>
      <c r="AM42" s="136"/>
    </row>
    <row r="43" spans="2:39" ht="15" customHeight="1">
      <c r="B43" s="145"/>
      <c r="C43" s="129"/>
      <c r="D43" s="154"/>
      <c r="E43" s="155"/>
      <c r="F43" s="155"/>
      <c r="G43" s="155"/>
      <c r="H43" s="155"/>
      <c r="I43" s="155"/>
      <c r="J43" s="155"/>
      <c r="K43" s="155"/>
      <c r="L43" s="128"/>
      <c r="M43" s="129"/>
      <c r="N43" s="142"/>
      <c r="O43" s="143"/>
      <c r="P43" s="143"/>
      <c r="Q43" s="143"/>
      <c r="R43" s="143"/>
      <c r="S43" s="143"/>
      <c r="T43" s="144"/>
      <c r="U43" s="145"/>
      <c r="V43" s="129"/>
      <c r="W43" s="154"/>
      <c r="X43" s="155"/>
      <c r="Y43" s="155"/>
      <c r="Z43" s="155"/>
      <c r="AA43" s="155"/>
      <c r="AB43" s="155"/>
      <c r="AC43" s="155"/>
      <c r="AD43" s="155"/>
      <c r="AE43" s="152"/>
      <c r="AF43" s="153"/>
      <c r="AG43" s="137"/>
      <c r="AH43" s="138"/>
      <c r="AI43" s="138"/>
      <c r="AJ43" s="138"/>
      <c r="AK43" s="138"/>
      <c r="AL43" s="138"/>
      <c r="AM43" s="139"/>
    </row>
    <row r="44" spans="2:39" ht="15" customHeight="1">
      <c r="B44" s="119">
        <v>4</v>
      </c>
      <c r="C44" s="97"/>
      <c r="D44" s="156" t="s">
        <v>136</v>
      </c>
      <c r="E44" s="157"/>
      <c r="F44" s="157"/>
      <c r="G44" s="157"/>
      <c r="H44" s="157"/>
      <c r="I44" s="157"/>
      <c r="J44" s="157"/>
      <c r="K44" s="157"/>
      <c r="L44" s="96">
        <v>4</v>
      </c>
      <c r="M44" s="97"/>
      <c r="N44" s="102"/>
      <c r="O44" s="103"/>
      <c r="P44" s="44"/>
      <c r="Q44" s="45"/>
      <c r="R44" s="44"/>
      <c r="S44" s="45"/>
      <c r="T44" s="46"/>
      <c r="U44" s="119">
        <v>12</v>
      </c>
      <c r="V44" s="97"/>
      <c r="W44" s="156" t="s">
        <v>252</v>
      </c>
      <c r="X44" s="157"/>
      <c r="Y44" s="157"/>
      <c r="Z44" s="157"/>
      <c r="AA44" s="157"/>
      <c r="AB44" s="157"/>
      <c r="AC44" s="157"/>
      <c r="AD44" s="157"/>
      <c r="AE44" s="96">
        <v>3</v>
      </c>
      <c r="AF44" s="97"/>
      <c r="AG44" s="102"/>
      <c r="AH44" s="103"/>
      <c r="AI44" s="44"/>
      <c r="AJ44" s="45"/>
      <c r="AK44" s="44"/>
      <c r="AL44" s="45"/>
      <c r="AM44" s="46"/>
    </row>
    <row r="45" spans="2:39" ht="15" customHeight="1">
      <c r="B45" s="120"/>
      <c r="C45" s="99"/>
      <c r="D45" s="104" t="s">
        <v>138</v>
      </c>
      <c r="E45" s="105"/>
      <c r="F45" s="105"/>
      <c r="G45" s="105"/>
      <c r="H45" s="105"/>
      <c r="I45" s="105"/>
      <c r="J45" s="105"/>
      <c r="K45" s="105"/>
      <c r="L45" s="98"/>
      <c r="M45" s="99"/>
      <c r="N45" s="118"/>
      <c r="O45" s="109"/>
      <c r="P45" s="109"/>
      <c r="Q45" s="109"/>
      <c r="R45" s="109"/>
      <c r="S45" s="109"/>
      <c r="T45" s="110"/>
      <c r="U45" s="120"/>
      <c r="V45" s="99"/>
      <c r="W45" s="104" t="s">
        <v>251</v>
      </c>
      <c r="X45" s="105"/>
      <c r="Y45" s="105"/>
      <c r="Z45" s="105"/>
      <c r="AA45" s="105"/>
      <c r="AB45" s="105"/>
      <c r="AC45" s="105"/>
      <c r="AD45" s="105"/>
      <c r="AE45" s="98"/>
      <c r="AF45" s="99"/>
      <c r="AG45" s="118"/>
      <c r="AH45" s="109"/>
      <c r="AI45" s="109"/>
      <c r="AJ45" s="109"/>
      <c r="AK45" s="109"/>
      <c r="AL45" s="109"/>
      <c r="AM45" s="110"/>
    </row>
    <row r="46" spans="2:39" ht="15" customHeight="1">
      <c r="B46" s="145"/>
      <c r="C46" s="129"/>
      <c r="D46" s="154"/>
      <c r="E46" s="155"/>
      <c r="F46" s="155"/>
      <c r="G46" s="155"/>
      <c r="H46" s="155"/>
      <c r="I46" s="155"/>
      <c r="J46" s="155"/>
      <c r="K46" s="155"/>
      <c r="L46" s="128"/>
      <c r="M46" s="129"/>
      <c r="N46" s="142"/>
      <c r="O46" s="143"/>
      <c r="P46" s="143"/>
      <c r="Q46" s="143"/>
      <c r="R46" s="143"/>
      <c r="S46" s="143"/>
      <c r="T46" s="144"/>
      <c r="U46" s="145"/>
      <c r="V46" s="129"/>
      <c r="W46" s="154"/>
      <c r="X46" s="155"/>
      <c r="Y46" s="155"/>
      <c r="Z46" s="155"/>
      <c r="AA46" s="155"/>
      <c r="AB46" s="155"/>
      <c r="AC46" s="155"/>
      <c r="AD46" s="155"/>
      <c r="AE46" s="128"/>
      <c r="AF46" s="129"/>
      <c r="AG46" s="142"/>
      <c r="AH46" s="143"/>
      <c r="AI46" s="143"/>
      <c r="AJ46" s="143"/>
      <c r="AK46" s="143"/>
      <c r="AL46" s="143"/>
      <c r="AM46" s="144"/>
    </row>
    <row r="47" spans="2:39" ht="15" customHeight="1">
      <c r="B47" s="348">
        <v>5</v>
      </c>
      <c r="C47" s="341"/>
      <c r="D47" s="156" t="s">
        <v>128</v>
      </c>
      <c r="E47" s="157"/>
      <c r="F47" s="157"/>
      <c r="G47" s="157"/>
      <c r="H47" s="157"/>
      <c r="I47" s="157"/>
      <c r="J47" s="157"/>
      <c r="K47" s="160"/>
      <c r="L47" s="96">
        <v>4</v>
      </c>
      <c r="M47" s="97"/>
      <c r="N47" s="161"/>
      <c r="O47" s="162"/>
      <c r="P47" s="44"/>
      <c r="Q47" s="45"/>
      <c r="R47" s="44"/>
      <c r="S47" s="45"/>
      <c r="T47" s="46"/>
      <c r="U47" s="119">
        <v>13</v>
      </c>
      <c r="V47" s="97"/>
      <c r="W47" s="146" t="s">
        <v>141</v>
      </c>
      <c r="X47" s="147"/>
      <c r="Y47" s="147"/>
      <c r="Z47" s="147"/>
      <c r="AA47" s="147"/>
      <c r="AB47" s="147"/>
      <c r="AC47" s="147"/>
      <c r="AD47" s="147"/>
      <c r="AE47" s="148">
        <v>2</v>
      </c>
      <c r="AF47" s="149"/>
      <c r="AG47" s="102"/>
      <c r="AH47" s="103"/>
      <c r="AI47" s="45"/>
      <c r="AJ47" s="45"/>
      <c r="AK47" s="45"/>
      <c r="AL47" s="45"/>
      <c r="AM47" s="56"/>
    </row>
    <row r="48" spans="2:39" ht="15" customHeight="1">
      <c r="B48" s="349"/>
      <c r="C48" s="318"/>
      <c r="D48" s="104" t="s">
        <v>107</v>
      </c>
      <c r="E48" s="105"/>
      <c r="F48" s="105"/>
      <c r="G48" s="105"/>
      <c r="H48" s="105"/>
      <c r="I48" s="105"/>
      <c r="J48" s="105"/>
      <c r="K48" s="158"/>
      <c r="L48" s="98"/>
      <c r="M48" s="99"/>
      <c r="N48" s="118"/>
      <c r="O48" s="109"/>
      <c r="P48" s="109"/>
      <c r="Q48" s="109"/>
      <c r="R48" s="109"/>
      <c r="S48" s="109"/>
      <c r="T48" s="110"/>
      <c r="U48" s="120"/>
      <c r="V48" s="99"/>
      <c r="W48" s="130" t="s">
        <v>142</v>
      </c>
      <c r="X48" s="131"/>
      <c r="Y48" s="131"/>
      <c r="Z48" s="131"/>
      <c r="AA48" s="131"/>
      <c r="AB48" s="131"/>
      <c r="AC48" s="131"/>
      <c r="AD48" s="131"/>
      <c r="AE48" s="150"/>
      <c r="AF48" s="151"/>
      <c r="AG48" s="134"/>
      <c r="AH48" s="135"/>
      <c r="AI48" s="135"/>
      <c r="AJ48" s="135"/>
      <c r="AK48" s="135"/>
      <c r="AL48" s="135"/>
      <c r="AM48" s="136"/>
    </row>
    <row r="49" spans="2:39" ht="15" customHeight="1">
      <c r="B49" s="350"/>
      <c r="C49" s="342"/>
      <c r="D49" s="154"/>
      <c r="E49" s="155"/>
      <c r="F49" s="155"/>
      <c r="G49" s="155"/>
      <c r="H49" s="155"/>
      <c r="I49" s="155"/>
      <c r="J49" s="155"/>
      <c r="K49" s="159"/>
      <c r="L49" s="128"/>
      <c r="M49" s="129"/>
      <c r="N49" s="142"/>
      <c r="O49" s="143"/>
      <c r="P49" s="143"/>
      <c r="Q49" s="143"/>
      <c r="R49" s="143"/>
      <c r="S49" s="143"/>
      <c r="T49" s="144"/>
      <c r="U49" s="145"/>
      <c r="V49" s="129"/>
      <c r="W49" s="132"/>
      <c r="X49" s="133"/>
      <c r="Y49" s="133"/>
      <c r="Z49" s="133"/>
      <c r="AA49" s="133"/>
      <c r="AB49" s="133"/>
      <c r="AC49" s="133"/>
      <c r="AD49" s="133"/>
      <c r="AE49" s="152"/>
      <c r="AF49" s="153"/>
      <c r="AG49" s="137"/>
      <c r="AH49" s="138"/>
      <c r="AI49" s="138"/>
      <c r="AJ49" s="138"/>
      <c r="AK49" s="138"/>
      <c r="AL49" s="138"/>
      <c r="AM49" s="139"/>
    </row>
    <row r="50" spans="2:39" ht="15" customHeight="1">
      <c r="B50" s="119">
        <v>6</v>
      </c>
      <c r="C50" s="97"/>
      <c r="D50" s="156" t="s">
        <v>133</v>
      </c>
      <c r="E50" s="157"/>
      <c r="F50" s="157"/>
      <c r="G50" s="157"/>
      <c r="H50" s="157"/>
      <c r="I50" s="157"/>
      <c r="J50" s="157"/>
      <c r="K50" s="157"/>
      <c r="L50" s="96">
        <v>4</v>
      </c>
      <c r="M50" s="97"/>
      <c r="N50" s="102"/>
      <c r="O50" s="103"/>
      <c r="P50" s="44"/>
      <c r="Q50" s="45"/>
      <c r="R50" s="44"/>
      <c r="S50" s="45"/>
      <c r="T50" s="46"/>
      <c r="U50" s="119">
        <v>14</v>
      </c>
      <c r="V50" s="97"/>
      <c r="W50" s="156"/>
      <c r="X50" s="157"/>
      <c r="Y50" s="157"/>
      <c r="Z50" s="157"/>
      <c r="AA50" s="157"/>
      <c r="AB50" s="157"/>
      <c r="AC50" s="157"/>
      <c r="AD50" s="157"/>
      <c r="AE50" s="96"/>
      <c r="AF50" s="97"/>
      <c r="AG50" s="102"/>
      <c r="AH50" s="103"/>
      <c r="AI50" s="44"/>
      <c r="AJ50" s="45"/>
      <c r="AK50" s="44"/>
      <c r="AL50" s="45"/>
      <c r="AM50" s="46"/>
    </row>
    <row r="51" spans="2:39" ht="15" customHeight="1">
      <c r="B51" s="120"/>
      <c r="C51" s="99"/>
      <c r="D51" s="104" t="s">
        <v>46</v>
      </c>
      <c r="E51" s="105"/>
      <c r="F51" s="105"/>
      <c r="G51" s="105"/>
      <c r="H51" s="105"/>
      <c r="I51" s="105"/>
      <c r="J51" s="105"/>
      <c r="K51" s="105"/>
      <c r="L51" s="98"/>
      <c r="M51" s="99"/>
      <c r="N51" s="118"/>
      <c r="O51" s="109"/>
      <c r="P51" s="109"/>
      <c r="Q51" s="109"/>
      <c r="R51" s="109"/>
      <c r="S51" s="109"/>
      <c r="T51" s="110"/>
      <c r="U51" s="120"/>
      <c r="V51" s="99"/>
      <c r="W51" s="104"/>
      <c r="X51" s="105"/>
      <c r="Y51" s="105"/>
      <c r="Z51" s="105"/>
      <c r="AA51" s="105"/>
      <c r="AB51" s="105"/>
      <c r="AC51" s="105"/>
      <c r="AD51" s="105"/>
      <c r="AE51" s="98"/>
      <c r="AF51" s="99"/>
      <c r="AG51" s="118"/>
      <c r="AH51" s="109"/>
      <c r="AI51" s="109"/>
      <c r="AJ51" s="109"/>
      <c r="AK51" s="109"/>
      <c r="AL51" s="109"/>
      <c r="AM51" s="110"/>
    </row>
    <row r="52" spans="2:39" ht="15" customHeight="1">
      <c r="B52" s="145"/>
      <c r="C52" s="129"/>
      <c r="D52" s="154"/>
      <c r="E52" s="155"/>
      <c r="F52" s="155"/>
      <c r="G52" s="155"/>
      <c r="H52" s="155"/>
      <c r="I52" s="155"/>
      <c r="J52" s="155"/>
      <c r="K52" s="155"/>
      <c r="L52" s="128"/>
      <c r="M52" s="129"/>
      <c r="N52" s="142"/>
      <c r="O52" s="143"/>
      <c r="P52" s="143"/>
      <c r="Q52" s="143"/>
      <c r="R52" s="143"/>
      <c r="S52" s="143"/>
      <c r="T52" s="144"/>
      <c r="U52" s="145"/>
      <c r="V52" s="129"/>
      <c r="W52" s="154"/>
      <c r="X52" s="155"/>
      <c r="Y52" s="155"/>
      <c r="Z52" s="155"/>
      <c r="AA52" s="155"/>
      <c r="AB52" s="155"/>
      <c r="AC52" s="155"/>
      <c r="AD52" s="155"/>
      <c r="AE52" s="128"/>
      <c r="AF52" s="129"/>
      <c r="AG52" s="142"/>
      <c r="AH52" s="143"/>
      <c r="AI52" s="143"/>
      <c r="AJ52" s="143"/>
      <c r="AK52" s="143"/>
      <c r="AL52" s="143"/>
      <c r="AM52" s="144"/>
    </row>
    <row r="53" spans="2:39" ht="15" customHeight="1">
      <c r="B53" s="119">
        <v>7</v>
      </c>
      <c r="C53" s="97"/>
      <c r="D53" s="156" t="s">
        <v>139</v>
      </c>
      <c r="E53" s="157"/>
      <c r="F53" s="157"/>
      <c r="G53" s="157"/>
      <c r="H53" s="157"/>
      <c r="I53" s="157"/>
      <c r="J53" s="157"/>
      <c r="K53" s="157"/>
      <c r="L53" s="96">
        <v>4</v>
      </c>
      <c r="M53" s="97"/>
      <c r="N53" s="102"/>
      <c r="O53" s="103"/>
      <c r="P53" s="44"/>
      <c r="Q53" s="45"/>
      <c r="R53" s="44"/>
      <c r="S53" s="45"/>
      <c r="T53" s="46"/>
      <c r="U53" s="119">
        <v>15</v>
      </c>
      <c r="V53" s="97"/>
      <c r="W53" s="156"/>
      <c r="X53" s="157"/>
      <c r="Y53" s="157"/>
      <c r="Z53" s="157"/>
      <c r="AA53" s="157"/>
      <c r="AB53" s="157"/>
      <c r="AC53" s="157"/>
      <c r="AD53" s="157"/>
      <c r="AE53" s="96"/>
      <c r="AF53" s="97"/>
      <c r="AG53" s="102"/>
      <c r="AH53" s="103"/>
      <c r="AI53" s="44"/>
      <c r="AJ53" s="45"/>
      <c r="AK53" s="44"/>
      <c r="AL53" s="45"/>
      <c r="AM53" s="46"/>
    </row>
    <row r="54" spans="2:39" ht="15" customHeight="1">
      <c r="B54" s="120"/>
      <c r="C54" s="99"/>
      <c r="D54" s="104" t="s">
        <v>140</v>
      </c>
      <c r="E54" s="105"/>
      <c r="F54" s="105"/>
      <c r="G54" s="105"/>
      <c r="H54" s="105"/>
      <c r="I54" s="105"/>
      <c r="J54" s="105"/>
      <c r="K54" s="105"/>
      <c r="L54" s="98"/>
      <c r="M54" s="99"/>
      <c r="N54" s="118"/>
      <c r="O54" s="109"/>
      <c r="P54" s="109"/>
      <c r="Q54" s="109"/>
      <c r="R54" s="109"/>
      <c r="S54" s="109"/>
      <c r="T54" s="110"/>
      <c r="U54" s="120"/>
      <c r="V54" s="99"/>
      <c r="W54" s="104"/>
      <c r="X54" s="105"/>
      <c r="Y54" s="105"/>
      <c r="Z54" s="105"/>
      <c r="AA54" s="105"/>
      <c r="AB54" s="105"/>
      <c r="AC54" s="105"/>
      <c r="AD54" s="105"/>
      <c r="AE54" s="98"/>
      <c r="AF54" s="99"/>
      <c r="AG54" s="118"/>
      <c r="AH54" s="109"/>
      <c r="AI54" s="109"/>
      <c r="AJ54" s="109"/>
      <c r="AK54" s="109"/>
      <c r="AL54" s="109"/>
      <c r="AM54" s="110"/>
    </row>
    <row r="55" spans="2:39" ht="15" customHeight="1">
      <c r="B55" s="145"/>
      <c r="C55" s="129"/>
      <c r="D55" s="154"/>
      <c r="E55" s="155"/>
      <c r="F55" s="155"/>
      <c r="G55" s="155"/>
      <c r="H55" s="155"/>
      <c r="I55" s="155"/>
      <c r="J55" s="155"/>
      <c r="K55" s="155"/>
      <c r="L55" s="128"/>
      <c r="M55" s="129"/>
      <c r="N55" s="142"/>
      <c r="O55" s="143"/>
      <c r="P55" s="143"/>
      <c r="Q55" s="143"/>
      <c r="R55" s="143"/>
      <c r="S55" s="143"/>
      <c r="T55" s="144"/>
      <c r="U55" s="145"/>
      <c r="V55" s="129"/>
      <c r="W55" s="154"/>
      <c r="X55" s="155"/>
      <c r="Y55" s="155"/>
      <c r="Z55" s="155"/>
      <c r="AA55" s="155"/>
      <c r="AB55" s="155"/>
      <c r="AC55" s="155"/>
      <c r="AD55" s="155"/>
      <c r="AE55" s="128"/>
      <c r="AF55" s="129"/>
      <c r="AG55" s="142"/>
      <c r="AH55" s="143"/>
      <c r="AI55" s="143"/>
      <c r="AJ55" s="143"/>
      <c r="AK55" s="143"/>
      <c r="AL55" s="143"/>
      <c r="AM55" s="144"/>
    </row>
    <row r="56" spans="2:39" ht="15" customHeight="1">
      <c r="B56" s="119">
        <v>8</v>
      </c>
      <c r="C56" s="97"/>
      <c r="D56" s="146" t="s">
        <v>150</v>
      </c>
      <c r="E56" s="147"/>
      <c r="F56" s="147"/>
      <c r="G56" s="147"/>
      <c r="H56" s="147"/>
      <c r="I56" s="147"/>
      <c r="J56" s="147"/>
      <c r="K56" s="147"/>
      <c r="L56" s="96">
        <v>4</v>
      </c>
      <c r="M56" s="97"/>
      <c r="N56" s="102"/>
      <c r="O56" s="103"/>
      <c r="P56" s="45"/>
      <c r="Q56" s="45"/>
      <c r="R56" s="45"/>
      <c r="S56" s="45"/>
      <c r="T56" s="56"/>
      <c r="U56" s="119">
        <v>16</v>
      </c>
      <c r="V56" s="97"/>
      <c r="W56" s="146"/>
      <c r="X56" s="147"/>
      <c r="Y56" s="147"/>
      <c r="Z56" s="147"/>
      <c r="AA56" s="147"/>
      <c r="AB56" s="147"/>
      <c r="AC56" s="147"/>
      <c r="AD56" s="147"/>
      <c r="AE56" s="148"/>
      <c r="AF56" s="149"/>
      <c r="AG56" s="102"/>
      <c r="AH56" s="103"/>
      <c r="AI56" s="45"/>
      <c r="AJ56" s="45"/>
      <c r="AK56" s="45"/>
      <c r="AL56" s="45"/>
      <c r="AM56" s="56"/>
    </row>
    <row r="57" spans="2:39" ht="15" customHeight="1">
      <c r="B57" s="120"/>
      <c r="C57" s="99"/>
      <c r="D57" s="130" t="s">
        <v>153</v>
      </c>
      <c r="E57" s="131"/>
      <c r="F57" s="131"/>
      <c r="G57" s="131"/>
      <c r="H57" s="131"/>
      <c r="I57" s="131"/>
      <c r="J57" s="131"/>
      <c r="K57" s="131"/>
      <c r="L57" s="98"/>
      <c r="M57" s="99"/>
      <c r="N57" s="134"/>
      <c r="O57" s="135"/>
      <c r="P57" s="135"/>
      <c r="Q57" s="135"/>
      <c r="R57" s="135"/>
      <c r="S57" s="135"/>
      <c r="T57" s="136"/>
      <c r="U57" s="120"/>
      <c r="V57" s="99"/>
      <c r="W57" s="130"/>
      <c r="X57" s="131"/>
      <c r="Y57" s="131"/>
      <c r="Z57" s="131"/>
      <c r="AA57" s="131"/>
      <c r="AB57" s="131"/>
      <c r="AC57" s="131"/>
      <c r="AD57" s="131"/>
      <c r="AE57" s="150"/>
      <c r="AF57" s="151"/>
      <c r="AG57" s="134"/>
      <c r="AH57" s="135"/>
      <c r="AI57" s="135"/>
      <c r="AJ57" s="135"/>
      <c r="AK57" s="135"/>
      <c r="AL57" s="135"/>
      <c r="AM57" s="136"/>
    </row>
    <row r="58" spans="2:39" ht="15" customHeight="1" thickBot="1">
      <c r="B58" s="121"/>
      <c r="C58" s="101"/>
      <c r="D58" s="183"/>
      <c r="E58" s="184"/>
      <c r="F58" s="184"/>
      <c r="G58" s="184"/>
      <c r="H58" s="184"/>
      <c r="I58" s="184"/>
      <c r="J58" s="184"/>
      <c r="K58" s="184"/>
      <c r="L58" s="100"/>
      <c r="M58" s="101"/>
      <c r="N58" s="345"/>
      <c r="O58" s="346"/>
      <c r="P58" s="346"/>
      <c r="Q58" s="346"/>
      <c r="R58" s="346"/>
      <c r="S58" s="346"/>
      <c r="T58" s="347"/>
      <c r="U58" s="121"/>
      <c r="V58" s="101"/>
      <c r="W58" s="183"/>
      <c r="X58" s="184"/>
      <c r="Y58" s="184"/>
      <c r="Z58" s="184"/>
      <c r="AA58" s="184"/>
      <c r="AB58" s="184"/>
      <c r="AC58" s="184"/>
      <c r="AD58" s="184"/>
      <c r="AE58" s="343"/>
      <c r="AF58" s="344"/>
      <c r="AG58" s="345"/>
      <c r="AH58" s="346"/>
      <c r="AI58" s="346"/>
      <c r="AJ58" s="346"/>
      <c r="AK58" s="346"/>
      <c r="AL58" s="346"/>
      <c r="AM58" s="347"/>
    </row>
    <row r="59" spans="2:39" ht="15" customHeight="1">
      <c r="B59" s="94" t="s">
        <v>25</v>
      </c>
    </row>
  </sheetData>
  <mergeCells count="196">
    <mergeCell ref="AE1:AM1"/>
    <mergeCell ref="B2:AC3"/>
    <mergeCell ref="AE2:AM3"/>
    <mergeCell ref="X5:AC5"/>
    <mergeCell ref="AD5:AF5"/>
    <mergeCell ref="AH5:AI5"/>
    <mergeCell ref="AK5:AL5"/>
    <mergeCell ref="AE6:AG6"/>
    <mergeCell ref="AH6:AJ6"/>
    <mergeCell ref="AK6:AM6"/>
    <mergeCell ref="D7:T9"/>
    <mergeCell ref="X7:AM9"/>
    <mergeCell ref="B10:C13"/>
    <mergeCell ref="D10:E10"/>
    <mergeCell ref="F10:T10"/>
    <mergeCell ref="V10:W12"/>
    <mergeCell ref="X10:Y10"/>
    <mergeCell ref="B6:C9"/>
    <mergeCell ref="D6:E6"/>
    <mergeCell ref="F6:T6"/>
    <mergeCell ref="U6:U18"/>
    <mergeCell ref="V6:W9"/>
    <mergeCell ref="Y6:AD6"/>
    <mergeCell ref="Z10:AM10"/>
    <mergeCell ref="D11:T13"/>
    <mergeCell ref="X11:AM12"/>
    <mergeCell ref="V13:W13"/>
    <mergeCell ref="X13:AM14"/>
    <mergeCell ref="B14:C17"/>
    <mergeCell ref="D14:E14"/>
    <mergeCell ref="F14:T14"/>
    <mergeCell ref="V14:W14"/>
    <mergeCell ref="D15:T17"/>
    <mergeCell ref="V15:W15"/>
    <mergeCell ref="X15:AM16"/>
    <mergeCell ref="V16:W16"/>
    <mergeCell ref="V17:W17"/>
    <mergeCell ref="X17:AM18"/>
    <mergeCell ref="B18:B27"/>
    <mergeCell ref="C18:D18"/>
    <mergeCell ref="E18:J19"/>
    <mergeCell ref="K18:L18"/>
    <mergeCell ref="M18:T19"/>
    <mergeCell ref="V18:W18"/>
    <mergeCell ref="C19:D19"/>
    <mergeCell ref="K19:L19"/>
    <mergeCell ref="U19:V27"/>
    <mergeCell ref="AI20:AM21"/>
    <mergeCell ref="E21:N22"/>
    <mergeCell ref="X22:X23"/>
    <mergeCell ref="Y22:AC23"/>
    <mergeCell ref="AD22:AH23"/>
    <mergeCell ref="AI22:AM23"/>
    <mergeCell ref="W19:X19"/>
    <mergeCell ref="Y19:AC19"/>
    <mergeCell ref="AD19:AH19"/>
    <mergeCell ref="AI19:AM19"/>
    <mergeCell ref="E20:F20"/>
    <mergeCell ref="X20:X21"/>
    <mergeCell ref="Y20:AC21"/>
    <mergeCell ref="AD20:AH21"/>
    <mergeCell ref="C20:D22"/>
    <mergeCell ref="E26:N27"/>
    <mergeCell ref="X26:X27"/>
    <mergeCell ref="Y26:AC27"/>
    <mergeCell ref="AD26:AH27"/>
    <mergeCell ref="AI26:AM27"/>
    <mergeCell ref="G20:N20"/>
    <mergeCell ref="O20:P22"/>
    <mergeCell ref="Q20:T22"/>
    <mergeCell ref="W20:W23"/>
    <mergeCell ref="C23:D23"/>
    <mergeCell ref="E23:J24"/>
    <mergeCell ref="K23:L23"/>
    <mergeCell ref="M23:T24"/>
    <mergeCell ref="C24:D24"/>
    <mergeCell ref="K24:L24"/>
    <mergeCell ref="B31:AM31"/>
    <mergeCell ref="W24:W27"/>
    <mergeCell ref="X24:X25"/>
    <mergeCell ref="Y24:AC25"/>
    <mergeCell ref="AD24:AH25"/>
    <mergeCell ref="AI24:AM25"/>
    <mergeCell ref="C25:D27"/>
    <mergeCell ref="E25:F25"/>
    <mergeCell ref="G25:N25"/>
    <mergeCell ref="O25:P27"/>
    <mergeCell ref="Q25:T27"/>
    <mergeCell ref="AE32:AF34"/>
    <mergeCell ref="AG32:AM32"/>
    <mergeCell ref="D33:K34"/>
    <mergeCell ref="N33:T34"/>
    <mergeCell ref="W33:AD34"/>
    <mergeCell ref="AG33:AM34"/>
    <mergeCell ref="B32:C34"/>
    <mergeCell ref="D32:K32"/>
    <mergeCell ref="L32:M34"/>
    <mergeCell ref="N32:T32"/>
    <mergeCell ref="U32:V34"/>
    <mergeCell ref="W32:AD32"/>
    <mergeCell ref="AE35:AF37"/>
    <mergeCell ref="AG35:AH35"/>
    <mergeCell ref="D36:K37"/>
    <mergeCell ref="N36:T37"/>
    <mergeCell ref="W36:AD37"/>
    <mergeCell ref="AG36:AM37"/>
    <mergeCell ref="B35:C37"/>
    <mergeCell ref="D35:K35"/>
    <mergeCell ref="L35:M37"/>
    <mergeCell ref="N35:O35"/>
    <mergeCell ref="U35:V37"/>
    <mergeCell ref="W35:AD35"/>
    <mergeCell ref="AE38:AF40"/>
    <mergeCell ref="AG38:AH38"/>
    <mergeCell ref="D39:K40"/>
    <mergeCell ref="N39:T40"/>
    <mergeCell ref="W39:AD40"/>
    <mergeCell ref="AG39:AM40"/>
    <mergeCell ref="B38:C40"/>
    <mergeCell ref="D38:K38"/>
    <mergeCell ref="L38:M40"/>
    <mergeCell ref="N38:O38"/>
    <mergeCell ref="U38:V40"/>
    <mergeCell ref="W38:AD38"/>
    <mergeCell ref="AE41:AF43"/>
    <mergeCell ref="AG41:AH41"/>
    <mergeCell ref="D42:K43"/>
    <mergeCell ref="N42:T43"/>
    <mergeCell ref="W42:AD43"/>
    <mergeCell ref="AG42:AM43"/>
    <mergeCell ref="B41:C43"/>
    <mergeCell ref="D41:K41"/>
    <mergeCell ref="L41:M43"/>
    <mergeCell ref="N41:O41"/>
    <mergeCell ref="U41:V43"/>
    <mergeCell ref="W41:AD41"/>
    <mergeCell ref="AE44:AF46"/>
    <mergeCell ref="AG44:AH44"/>
    <mergeCell ref="D45:K46"/>
    <mergeCell ref="N45:T46"/>
    <mergeCell ref="W45:AD46"/>
    <mergeCell ref="AG45:AM46"/>
    <mergeCell ref="B44:C46"/>
    <mergeCell ref="D44:K44"/>
    <mergeCell ref="L44:M46"/>
    <mergeCell ref="N44:O44"/>
    <mergeCell ref="U44:V46"/>
    <mergeCell ref="W44:AD44"/>
    <mergeCell ref="AE47:AF49"/>
    <mergeCell ref="AG47:AH47"/>
    <mergeCell ref="D48:K49"/>
    <mergeCell ref="N48:T49"/>
    <mergeCell ref="W48:AD49"/>
    <mergeCell ref="AG48:AM49"/>
    <mergeCell ref="B47:C49"/>
    <mergeCell ref="D47:K47"/>
    <mergeCell ref="L47:M49"/>
    <mergeCell ref="N47:O47"/>
    <mergeCell ref="U47:V49"/>
    <mergeCell ref="W47:AD47"/>
    <mergeCell ref="AE50:AF52"/>
    <mergeCell ref="AG50:AH50"/>
    <mergeCell ref="D51:K52"/>
    <mergeCell ref="N51:T52"/>
    <mergeCell ref="W51:AD52"/>
    <mergeCell ref="AG51:AM52"/>
    <mergeCell ref="B50:C52"/>
    <mergeCell ref="D50:K50"/>
    <mergeCell ref="L50:M52"/>
    <mergeCell ref="N50:O50"/>
    <mergeCell ref="U50:V52"/>
    <mergeCell ref="W50:AD50"/>
    <mergeCell ref="AE53:AF55"/>
    <mergeCell ref="AG53:AH53"/>
    <mergeCell ref="D54:K55"/>
    <mergeCell ref="N54:T55"/>
    <mergeCell ref="W54:AD55"/>
    <mergeCell ref="AG54:AM55"/>
    <mergeCell ref="B53:C55"/>
    <mergeCell ref="D53:K53"/>
    <mergeCell ref="L53:M55"/>
    <mergeCell ref="N53:O53"/>
    <mergeCell ref="U53:V55"/>
    <mergeCell ref="W53:AD53"/>
    <mergeCell ref="AE56:AF58"/>
    <mergeCell ref="AG56:AH56"/>
    <mergeCell ref="D57:K58"/>
    <mergeCell ref="N57:T58"/>
    <mergeCell ref="W57:AD58"/>
    <mergeCell ref="AG57:AM58"/>
    <mergeCell ref="B56:C58"/>
    <mergeCell ref="D56:K56"/>
    <mergeCell ref="L56:M58"/>
    <mergeCell ref="N56:O56"/>
    <mergeCell ref="U56:V58"/>
    <mergeCell ref="W56:AD56"/>
  </mergeCells>
  <phoneticPr fontId="5"/>
  <dataValidations count="4">
    <dataValidation imeMode="fullKatakana" allowBlank="1" showInputMessage="1" showErrorMessage="1" sqref="D47:K47 W56:AD56 W47:AD47 D38:K38 W53:AD53 D44:K44 D53:K53 W50:AD50 W44:AD44 D35:K35 D56:K56 D41:K41 D50:K50 W35:AD35 W38:AD38 W41:AD41" xr:uid="{210A1BC9-4B37-472E-BD42-1EBE7FAA08DD}"/>
    <dataValidation imeMode="off" allowBlank="1" showInputMessage="1" showErrorMessage="1" sqref="AD5:AF5 AJ56 AL56 AG57:AM58 AE56:AF58 B47:C49 AG56:AH56 Q56 S56 N57:T58 N56:O56 AL41 AE35:AF37 AJ35 AL35 AG42:AM43 AG35:AH35 AG36:AM37 AG41:AH41 AJ41 AE41:AF43 AL47 AG48:AM49 AG47:AH47 AJ47 AE47:AF49" xr:uid="{503D57B1-785D-435A-BD8C-6C6C4FB0EDA0}"/>
    <dataValidation imeMode="hiragana" allowBlank="1" showInputMessage="1" showErrorMessage="1" sqref="W57:AD58 D57:K58 W36:AD37 W48:AD49" xr:uid="{6B9BFEE7-D0EA-4545-A372-48459F9A18AD}"/>
    <dataValidation imeMode="disabled" allowBlank="1" showInputMessage="1" showErrorMessage="1" sqref="AE2:AM3" xr:uid="{E11A096D-B82E-4ADB-B78E-800BCB9EFFA8}"/>
  </dataValidations>
  <hyperlinks>
    <hyperlink ref="X17" r:id="rId1" display="mailto:toshiaki-kobayashi@mgc.co.jp" xr:uid="{AA59A499-45CA-43C2-AB3E-4DC36FDFEA4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E7EDC-C244-4373-86C2-D00C0807C3C6}">
  <dimension ref="B1:BP59"/>
  <sheetViews>
    <sheetView workbookViewId="0">
      <selection activeCell="AW52" sqref="AW52"/>
    </sheetView>
  </sheetViews>
  <sheetFormatPr defaultColWidth="13" defaultRowHeight="13.2"/>
  <cols>
    <col min="1" max="79" width="2.6640625" style="1" customWidth="1"/>
    <col min="80" max="16384" width="13" style="1"/>
  </cols>
  <sheetData>
    <row r="1" spans="2:68" ht="15" customHeight="1">
      <c r="B1" s="1" t="s">
        <v>11</v>
      </c>
      <c r="AE1" s="214" t="s">
        <v>0</v>
      </c>
      <c r="AF1" s="223"/>
      <c r="AG1" s="223"/>
      <c r="AH1" s="223"/>
      <c r="AI1" s="223"/>
      <c r="AJ1" s="223"/>
      <c r="AK1" s="223"/>
      <c r="AL1" s="223"/>
      <c r="AM1" s="215"/>
    </row>
    <row r="2" spans="2:68" ht="15" customHeight="1">
      <c r="B2" s="318" t="s">
        <v>244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5"/>
      <c r="AE2" s="327" t="s">
        <v>16</v>
      </c>
      <c r="AF2" s="328"/>
      <c r="AG2" s="328"/>
      <c r="AH2" s="328"/>
      <c r="AI2" s="328"/>
      <c r="AJ2" s="328"/>
      <c r="AK2" s="328"/>
      <c r="AL2" s="328"/>
      <c r="AM2" s="329"/>
    </row>
    <row r="3" spans="2:68" ht="15" customHeight="1"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5"/>
      <c r="AE3" s="142"/>
      <c r="AF3" s="143"/>
      <c r="AG3" s="143"/>
      <c r="AH3" s="143"/>
      <c r="AI3" s="143"/>
      <c r="AJ3" s="143"/>
      <c r="AK3" s="143"/>
      <c r="AL3" s="143"/>
      <c r="AM3" s="330"/>
    </row>
    <row r="4" spans="2:68" ht="15" customHeight="1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</row>
    <row r="5" spans="2:68" s="61" customFormat="1" ht="14.4" customHeight="1" thickBot="1">
      <c r="X5" s="331" t="s">
        <v>156</v>
      </c>
      <c r="Y5" s="331"/>
      <c r="Z5" s="331"/>
      <c r="AA5" s="331"/>
      <c r="AB5" s="331"/>
      <c r="AC5" s="331"/>
      <c r="AD5" s="332">
        <v>2024</v>
      </c>
      <c r="AE5" s="332"/>
      <c r="AF5" s="332"/>
      <c r="AG5" s="63" t="s">
        <v>5</v>
      </c>
      <c r="AH5" s="333">
        <v>10</v>
      </c>
      <c r="AI5" s="333"/>
      <c r="AJ5" s="63" t="s">
        <v>6</v>
      </c>
      <c r="AK5" s="333">
        <v>16</v>
      </c>
      <c r="AL5" s="333"/>
      <c r="AM5" s="63" t="s">
        <v>7</v>
      </c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</row>
    <row r="6" spans="2:68" ht="15" customHeight="1">
      <c r="B6" s="300" t="s">
        <v>47</v>
      </c>
      <c r="C6" s="301"/>
      <c r="D6" s="165" t="s">
        <v>48</v>
      </c>
      <c r="E6" s="306"/>
      <c r="F6" s="307" t="s">
        <v>49</v>
      </c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9"/>
      <c r="U6" s="301" t="s">
        <v>50</v>
      </c>
      <c r="V6" s="325" t="s">
        <v>51</v>
      </c>
      <c r="W6" s="301"/>
      <c r="X6" s="34" t="s">
        <v>52</v>
      </c>
      <c r="Y6" s="326" t="s">
        <v>53</v>
      </c>
      <c r="Z6" s="326"/>
      <c r="AA6" s="326"/>
      <c r="AB6" s="326"/>
      <c r="AC6" s="326"/>
      <c r="AD6" s="326"/>
      <c r="AE6" s="310"/>
      <c r="AF6" s="310"/>
      <c r="AG6" s="310"/>
      <c r="AH6" s="310"/>
      <c r="AI6" s="310"/>
      <c r="AJ6" s="310"/>
      <c r="AK6" s="310"/>
      <c r="AL6" s="310"/>
      <c r="AM6" s="311"/>
    </row>
    <row r="7" spans="2:68" ht="15" customHeight="1">
      <c r="B7" s="302"/>
      <c r="C7" s="303"/>
      <c r="D7" s="291" t="s">
        <v>54</v>
      </c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3"/>
      <c r="U7" s="303"/>
      <c r="V7" s="314"/>
      <c r="W7" s="303"/>
      <c r="X7" s="294" t="s">
        <v>55</v>
      </c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6"/>
    </row>
    <row r="8" spans="2:68" ht="15" customHeight="1">
      <c r="B8" s="302"/>
      <c r="C8" s="303"/>
      <c r="D8" s="294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6"/>
      <c r="U8" s="303"/>
      <c r="V8" s="314"/>
      <c r="W8" s="303"/>
      <c r="X8" s="294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6"/>
    </row>
    <row r="9" spans="2:68" ht="15" customHeight="1" thickBot="1">
      <c r="B9" s="304"/>
      <c r="C9" s="305"/>
      <c r="D9" s="297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9"/>
      <c r="U9" s="303"/>
      <c r="V9" s="315"/>
      <c r="W9" s="316"/>
      <c r="X9" s="269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1"/>
    </row>
    <row r="10" spans="2:68" ht="15" customHeight="1">
      <c r="B10" s="300" t="s">
        <v>56</v>
      </c>
      <c r="C10" s="301"/>
      <c r="D10" s="165" t="s">
        <v>48</v>
      </c>
      <c r="E10" s="306"/>
      <c r="F10" s="307" t="s">
        <v>57</v>
      </c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9"/>
      <c r="U10" s="303"/>
      <c r="V10" s="312" t="s">
        <v>58</v>
      </c>
      <c r="W10" s="313"/>
      <c r="X10" s="156" t="s">
        <v>48</v>
      </c>
      <c r="Y10" s="220"/>
      <c r="Z10" s="221" t="s">
        <v>20</v>
      </c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317"/>
    </row>
    <row r="11" spans="2:68" ht="15" customHeight="1">
      <c r="B11" s="302"/>
      <c r="C11" s="303"/>
      <c r="D11" s="291" t="s">
        <v>59</v>
      </c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3"/>
      <c r="U11" s="303"/>
      <c r="V11" s="314"/>
      <c r="W11" s="303"/>
      <c r="X11" s="291" t="s">
        <v>60</v>
      </c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3"/>
    </row>
    <row r="12" spans="2:68" ht="15" customHeight="1">
      <c r="B12" s="302"/>
      <c r="C12" s="303"/>
      <c r="D12" s="294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6"/>
      <c r="U12" s="303"/>
      <c r="V12" s="315"/>
      <c r="W12" s="316"/>
      <c r="X12" s="269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1"/>
    </row>
    <row r="13" spans="2:68" ht="15" customHeight="1" thickBot="1">
      <c r="B13" s="304"/>
      <c r="C13" s="305"/>
      <c r="D13" s="297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9"/>
      <c r="U13" s="303"/>
      <c r="V13" s="242" t="s">
        <v>61</v>
      </c>
      <c r="W13" s="243"/>
      <c r="X13" s="266" t="s">
        <v>62</v>
      </c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8"/>
    </row>
    <row r="14" spans="2:68" ht="15" customHeight="1">
      <c r="B14" s="300" t="s">
        <v>63</v>
      </c>
      <c r="C14" s="301"/>
      <c r="D14" s="165" t="s">
        <v>48</v>
      </c>
      <c r="E14" s="306"/>
      <c r="F14" s="307" t="s">
        <v>20</v>
      </c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9"/>
      <c r="U14" s="303"/>
      <c r="V14" s="244" t="s">
        <v>64</v>
      </c>
      <c r="W14" s="245"/>
      <c r="X14" s="269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  <c r="AL14" s="270"/>
      <c r="AM14" s="271"/>
    </row>
    <row r="15" spans="2:68" ht="15" customHeight="1">
      <c r="B15" s="302"/>
      <c r="C15" s="303"/>
      <c r="D15" s="291" t="s">
        <v>65</v>
      </c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3"/>
      <c r="U15" s="303"/>
      <c r="V15" s="242" t="s">
        <v>66</v>
      </c>
      <c r="W15" s="243"/>
      <c r="X15" s="266" t="s">
        <v>67</v>
      </c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8"/>
    </row>
    <row r="16" spans="2:68" ht="15" customHeight="1">
      <c r="B16" s="302"/>
      <c r="C16" s="303"/>
      <c r="D16" s="294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6"/>
      <c r="U16" s="303"/>
      <c r="V16" s="244" t="s">
        <v>64</v>
      </c>
      <c r="W16" s="245"/>
      <c r="X16" s="269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1"/>
    </row>
    <row r="17" spans="2:39" ht="15" customHeight="1" thickBot="1">
      <c r="B17" s="304"/>
      <c r="C17" s="305"/>
      <c r="D17" s="297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9"/>
      <c r="U17" s="303"/>
      <c r="V17" s="272" t="s">
        <v>68</v>
      </c>
      <c r="W17" s="273"/>
      <c r="X17" s="334" t="s">
        <v>69</v>
      </c>
      <c r="Y17" s="335"/>
      <c r="Z17" s="335"/>
      <c r="AA17" s="335"/>
      <c r="AB17" s="335"/>
      <c r="AC17" s="335"/>
      <c r="AD17" s="335"/>
      <c r="AE17" s="335"/>
      <c r="AF17" s="335"/>
      <c r="AG17" s="335"/>
      <c r="AH17" s="335"/>
      <c r="AI17" s="335"/>
      <c r="AJ17" s="335"/>
      <c r="AK17" s="335"/>
      <c r="AL17" s="335"/>
      <c r="AM17" s="336"/>
    </row>
    <row r="18" spans="2:39" ht="15" customHeight="1" thickBot="1">
      <c r="B18" s="280" t="s">
        <v>70</v>
      </c>
      <c r="C18" s="283" t="s">
        <v>71</v>
      </c>
      <c r="D18" s="284"/>
      <c r="E18" s="285" t="s">
        <v>12</v>
      </c>
      <c r="F18" s="286"/>
      <c r="G18" s="286"/>
      <c r="H18" s="286"/>
      <c r="I18" s="286"/>
      <c r="J18" s="287"/>
      <c r="K18" s="283" t="s">
        <v>72</v>
      </c>
      <c r="L18" s="284"/>
      <c r="M18" s="285" t="s">
        <v>73</v>
      </c>
      <c r="N18" s="286"/>
      <c r="O18" s="286"/>
      <c r="P18" s="286"/>
      <c r="Q18" s="286"/>
      <c r="R18" s="286"/>
      <c r="S18" s="286"/>
      <c r="T18" s="288"/>
      <c r="U18" s="305"/>
      <c r="V18" s="289" t="s">
        <v>74</v>
      </c>
      <c r="W18" s="290"/>
      <c r="X18" s="337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338"/>
      <c r="AM18" s="339"/>
    </row>
    <row r="19" spans="2:39" ht="15" customHeight="1">
      <c r="B19" s="281"/>
      <c r="C19" s="244" t="s">
        <v>75</v>
      </c>
      <c r="D19" s="245"/>
      <c r="E19" s="154"/>
      <c r="F19" s="155"/>
      <c r="G19" s="155"/>
      <c r="H19" s="155"/>
      <c r="I19" s="155"/>
      <c r="J19" s="159"/>
      <c r="K19" s="244" t="s">
        <v>76</v>
      </c>
      <c r="L19" s="245"/>
      <c r="M19" s="154"/>
      <c r="N19" s="155"/>
      <c r="O19" s="155"/>
      <c r="P19" s="155"/>
      <c r="Q19" s="155"/>
      <c r="R19" s="155"/>
      <c r="S19" s="155"/>
      <c r="T19" s="241"/>
      <c r="U19" s="258" t="s">
        <v>77</v>
      </c>
      <c r="V19" s="259"/>
      <c r="W19" s="246" t="s">
        <v>78</v>
      </c>
      <c r="X19" s="264"/>
      <c r="Y19" s="246" t="s">
        <v>79</v>
      </c>
      <c r="Z19" s="247"/>
      <c r="AA19" s="247"/>
      <c r="AB19" s="247"/>
      <c r="AC19" s="264"/>
      <c r="AD19" s="246" t="s">
        <v>80</v>
      </c>
      <c r="AE19" s="247"/>
      <c r="AF19" s="247"/>
      <c r="AG19" s="247"/>
      <c r="AH19" s="264"/>
      <c r="AI19" s="246" t="s">
        <v>81</v>
      </c>
      <c r="AJ19" s="247"/>
      <c r="AK19" s="247"/>
      <c r="AL19" s="247"/>
      <c r="AM19" s="248"/>
    </row>
    <row r="20" spans="2:39" ht="15" customHeight="1">
      <c r="B20" s="281"/>
      <c r="C20" s="214" t="s">
        <v>58</v>
      </c>
      <c r="D20" s="215"/>
      <c r="E20" s="156" t="s">
        <v>48</v>
      </c>
      <c r="F20" s="220"/>
      <c r="G20" s="221" t="s">
        <v>82</v>
      </c>
      <c r="H20" s="127"/>
      <c r="I20" s="127"/>
      <c r="J20" s="127"/>
      <c r="K20" s="127"/>
      <c r="L20" s="127"/>
      <c r="M20" s="127"/>
      <c r="N20" s="222"/>
      <c r="O20" s="214" t="s">
        <v>83</v>
      </c>
      <c r="P20" s="215"/>
      <c r="Q20" s="214" t="s">
        <v>84</v>
      </c>
      <c r="R20" s="223"/>
      <c r="S20" s="223"/>
      <c r="T20" s="224"/>
      <c r="U20" s="260"/>
      <c r="V20" s="261"/>
      <c r="W20" s="253" t="s">
        <v>85</v>
      </c>
      <c r="X20" s="256" t="s">
        <v>86</v>
      </c>
      <c r="Y20" s="206" t="s">
        <v>87</v>
      </c>
      <c r="Z20" s="207"/>
      <c r="AA20" s="207"/>
      <c r="AB20" s="207"/>
      <c r="AC20" s="208"/>
      <c r="AD20" s="206" t="s">
        <v>87</v>
      </c>
      <c r="AE20" s="207"/>
      <c r="AF20" s="207"/>
      <c r="AG20" s="207"/>
      <c r="AH20" s="208"/>
      <c r="AI20" s="206" t="s">
        <v>87</v>
      </c>
      <c r="AJ20" s="207"/>
      <c r="AK20" s="207"/>
      <c r="AL20" s="207"/>
      <c r="AM20" s="212"/>
    </row>
    <row r="21" spans="2:39" ht="15" customHeight="1">
      <c r="B21" s="281"/>
      <c r="C21" s="216"/>
      <c r="D21" s="217"/>
      <c r="E21" s="229" t="s">
        <v>88</v>
      </c>
      <c r="F21" s="230"/>
      <c r="G21" s="230"/>
      <c r="H21" s="230"/>
      <c r="I21" s="230"/>
      <c r="J21" s="230"/>
      <c r="K21" s="230"/>
      <c r="L21" s="230"/>
      <c r="M21" s="230"/>
      <c r="N21" s="231"/>
      <c r="O21" s="216"/>
      <c r="P21" s="217"/>
      <c r="Q21" s="216"/>
      <c r="R21" s="225"/>
      <c r="S21" s="225"/>
      <c r="T21" s="226"/>
      <c r="U21" s="260"/>
      <c r="V21" s="261"/>
      <c r="W21" s="254"/>
      <c r="X21" s="257"/>
      <c r="Y21" s="209"/>
      <c r="Z21" s="210"/>
      <c r="AA21" s="210"/>
      <c r="AB21" s="210"/>
      <c r="AC21" s="211"/>
      <c r="AD21" s="209"/>
      <c r="AE21" s="210"/>
      <c r="AF21" s="210"/>
      <c r="AG21" s="210"/>
      <c r="AH21" s="211"/>
      <c r="AI21" s="209"/>
      <c r="AJ21" s="210"/>
      <c r="AK21" s="210"/>
      <c r="AL21" s="210"/>
      <c r="AM21" s="213"/>
    </row>
    <row r="22" spans="2:39" ht="15" customHeight="1">
      <c r="B22" s="281"/>
      <c r="C22" s="249"/>
      <c r="D22" s="250"/>
      <c r="E22" s="237"/>
      <c r="F22" s="238"/>
      <c r="G22" s="238"/>
      <c r="H22" s="238"/>
      <c r="I22" s="238"/>
      <c r="J22" s="238"/>
      <c r="K22" s="238"/>
      <c r="L22" s="238"/>
      <c r="M22" s="238"/>
      <c r="N22" s="239"/>
      <c r="O22" s="249"/>
      <c r="P22" s="250"/>
      <c r="Q22" s="249"/>
      <c r="R22" s="251"/>
      <c r="S22" s="251"/>
      <c r="T22" s="252"/>
      <c r="U22" s="260"/>
      <c r="V22" s="261"/>
      <c r="W22" s="254"/>
      <c r="X22" s="235" t="s">
        <v>89</v>
      </c>
      <c r="Y22" s="104" t="s">
        <v>90</v>
      </c>
      <c r="Z22" s="105"/>
      <c r="AA22" s="105"/>
      <c r="AB22" s="105"/>
      <c r="AC22" s="158"/>
      <c r="AD22" s="104" t="s">
        <v>91</v>
      </c>
      <c r="AE22" s="105"/>
      <c r="AF22" s="105"/>
      <c r="AG22" s="105"/>
      <c r="AH22" s="158"/>
      <c r="AI22" s="104" t="s">
        <v>90</v>
      </c>
      <c r="AJ22" s="105"/>
      <c r="AK22" s="105"/>
      <c r="AL22" s="105"/>
      <c r="AM22" s="189"/>
    </row>
    <row r="23" spans="2:39" ht="15" customHeight="1">
      <c r="B23" s="281"/>
      <c r="C23" s="242" t="s">
        <v>71</v>
      </c>
      <c r="D23" s="243"/>
      <c r="E23" s="206" t="s">
        <v>12</v>
      </c>
      <c r="F23" s="207"/>
      <c r="G23" s="207"/>
      <c r="H23" s="207"/>
      <c r="I23" s="207"/>
      <c r="J23" s="208"/>
      <c r="K23" s="242" t="s">
        <v>72</v>
      </c>
      <c r="L23" s="243"/>
      <c r="M23" s="206" t="s">
        <v>13</v>
      </c>
      <c r="N23" s="207"/>
      <c r="O23" s="207"/>
      <c r="P23" s="207"/>
      <c r="Q23" s="207"/>
      <c r="R23" s="207"/>
      <c r="S23" s="207"/>
      <c r="T23" s="212"/>
      <c r="U23" s="260"/>
      <c r="V23" s="261"/>
      <c r="W23" s="255"/>
      <c r="X23" s="240"/>
      <c r="Y23" s="154"/>
      <c r="Z23" s="155"/>
      <c r="AA23" s="155"/>
      <c r="AB23" s="155"/>
      <c r="AC23" s="159"/>
      <c r="AD23" s="154"/>
      <c r="AE23" s="155"/>
      <c r="AF23" s="155"/>
      <c r="AG23" s="155"/>
      <c r="AH23" s="159"/>
      <c r="AI23" s="154"/>
      <c r="AJ23" s="155"/>
      <c r="AK23" s="155"/>
      <c r="AL23" s="155"/>
      <c r="AM23" s="241"/>
    </row>
    <row r="24" spans="2:39" ht="15" customHeight="1">
      <c r="B24" s="281"/>
      <c r="C24" s="244" t="s">
        <v>75</v>
      </c>
      <c r="D24" s="245"/>
      <c r="E24" s="154"/>
      <c r="F24" s="155"/>
      <c r="G24" s="155"/>
      <c r="H24" s="155"/>
      <c r="I24" s="155"/>
      <c r="J24" s="159"/>
      <c r="K24" s="244" t="s">
        <v>76</v>
      </c>
      <c r="L24" s="245"/>
      <c r="M24" s="154"/>
      <c r="N24" s="155"/>
      <c r="O24" s="155"/>
      <c r="P24" s="155"/>
      <c r="Q24" s="155"/>
      <c r="R24" s="155"/>
      <c r="S24" s="155"/>
      <c r="T24" s="241"/>
      <c r="U24" s="260"/>
      <c r="V24" s="261"/>
      <c r="W24" s="253" t="s">
        <v>92</v>
      </c>
      <c r="X24" s="256" t="s">
        <v>86</v>
      </c>
      <c r="Y24" s="206" t="s">
        <v>93</v>
      </c>
      <c r="Z24" s="207"/>
      <c r="AA24" s="207"/>
      <c r="AB24" s="207"/>
      <c r="AC24" s="208"/>
      <c r="AD24" s="206" t="s">
        <v>93</v>
      </c>
      <c r="AE24" s="207"/>
      <c r="AF24" s="207"/>
      <c r="AG24" s="207"/>
      <c r="AH24" s="208"/>
      <c r="AI24" s="206" t="s">
        <v>93</v>
      </c>
      <c r="AJ24" s="207"/>
      <c r="AK24" s="207"/>
      <c r="AL24" s="207"/>
      <c r="AM24" s="212"/>
    </row>
    <row r="25" spans="2:39" ht="15" customHeight="1">
      <c r="B25" s="281"/>
      <c r="C25" s="214" t="s">
        <v>58</v>
      </c>
      <c r="D25" s="215"/>
      <c r="E25" s="156" t="s">
        <v>48</v>
      </c>
      <c r="F25" s="220"/>
      <c r="G25" s="221" t="s">
        <v>94</v>
      </c>
      <c r="H25" s="127"/>
      <c r="I25" s="127"/>
      <c r="J25" s="127"/>
      <c r="K25" s="127"/>
      <c r="L25" s="127"/>
      <c r="M25" s="127"/>
      <c r="N25" s="222"/>
      <c r="O25" s="214" t="s">
        <v>83</v>
      </c>
      <c r="P25" s="215"/>
      <c r="Q25" s="214" t="s">
        <v>84</v>
      </c>
      <c r="R25" s="223"/>
      <c r="S25" s="223"/>
      <c r="T25" s="224"/>
      <c r="U25" s="260"/>
      <c r="V25" s="261"/>
      <c r="W25" s="254"/>
      <c r="X25" s="257"/>
      <c r="Y25" s="209"/>
      <c r="Z25" s="210"/>
      <c r="AA25" s="210"/>
      <c r="AB25" s="210"/>
      <c r="AC25" s="211"/>
      <c r="AD25" s="209"/>
      <c r="AE25" s="210"/>
      <c r="AF25" s="210"/>
      <c r="AG25" s="210"/>
      <c r="AH25" s="211"/>
      <c r="AI25" s="209"/>
      <c r="AJ25" s="210"/>
      <c r="AK25" s="210"/>
      <c r="AL25" s="210"/>
      <c r="AM25" s="213"/>
    </row>
    <row r="26" spans="2:39" ht="15" customHeight="1">
      <c r="B26" s="281"/>
      <c r="C26" s="216"/>
      <c r="D26" s="217"/>
      <c r="E26" s="229" t="s">
        <v>95</v>
      </c>
      <c r="F26" s="230"/>
      <c r="G26" s="230"/>
      <c r="H26" s="230"/>
      <c r="I26" s="230"/>
      <c r="J26" s="230"/>
      <c r="K26" s="230"/>
      <c r="L26" s="230"/>
      <c r="M26" s="230"/>
      <c r="N26" s="231"/>
      <c r="O26" s="216"/>
      <c r="P26" s="217"/>
      <c r="Q26" s="216"/>
      <c r="R26" s="225"/>
      <c r="S26" s="225"/>
      <c r="T26" s="226"/>
      <c r="U26" s="260"/>
      <c r="V26" s="261"/>
      <c r="W26" s="254"/>
      <c r="X26" s="235" t="s">
        <v>89</v>
      </c>
      <c r="Y26" s="104" t="s">
        <v>96</v>
      </c>
      <c r="Z26" s="105"/>
      <c r="AA26" s="105"/>
      <c r="AB26" s="105"/>
      <c r="AC26" s="158"/>
      <c r="AD26" s="104" t="s">
        <v>96</v>
      </c>
      <c r="AE26" s="105"/>
      <c r="AF26" s="105"/>
      <c r="AG26" s="105"/>
      <c r="AH26" s="158"/>
      <c r="AI26" s="104" t="s">
        <v>96</v>
      </c>
      <c r="AJ26" s="105"/>
      <c r="AK26" s="105"/>
      <c r="AL26" s="105"/>
      <c r="AM26" s="189"/>
    </row>
    <row r="27" spans="2:39" ht="15" customHeight="1" thickBot="1">
      <c r="B27" s="282"/>
      <c r="C27" s="218"/>
      <c r="D27" s="219"/>
      <c r="E27" s="232"/>
      <c r="F27" s="233"/>
      <c r="G27" s="233"/>
      <c r="H27" s="233"/>
      <c r="I27" s="233"/>
      <c r="J27" s="233"/>
      <c r="K27" s="233"/>
      <c r="L27" s="233"/>
      <c r="M27" s="233"/>
      <c r="N27" s="234"/>
      <c r="O27" s="218"/>
      <c r="P27" s="219"/>
      <c r="Q27" s="218"/>
      <c r="R27" s="227"/>
      <c r="S27" s="227"/>
      <c r="T27" s="228"/>
      <c r="U27" s="262"/>
      <c r="V27" s="263"/>
      <c r="W27" s="265"/>
      <c r="X27" s="236"/>
      <c r="Y27" s="106"/>
      <c r="Z27" s="107"/>
      <c r="AA27" s="107"/>
      <c r="AB27" s="107"/>
      <c r="AC27" s="188"/>
      <c r="AD27" s="106"/>
      <c r="AE27" s="107"/>
      <c r="AF27" s="107"/>
      <c r="AG27" s="107"/>
      <c r="AH27" s="188"/>
      <c r="AI27" s="106"/>
      <c r="AJ27" s="107"/>
      <c r="AK27" s="107"/>
      <c r="AL27" s="107"/>
      <c r="AM27" s="190"/>
    </row>
    <row r="28" spans="2:39" ht="15" customHeight="1">
      <c r="B28" s="94" t="s">
        <v>245</v>
      </c>
      <c r="T28" s="6"/>
      <c r="U28" s="7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2:39" ht="15" customHeight="1">
      <c r="B29" s="94" t="s">
        <v>246</v>
      </c>
      <c r="T29" s="6"/>
      <c r="U29" s="7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2:39" ht="15" customHeight="1" thickBot="1">
      <c r="B30" s="2"/>
      <c r="T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2:39" ht="15" customHeight="1" thickBot="1">
      <c r="B31" s="191" t="s">
        <v>10</v>
      </c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3"/>
    </row>
    <row r="32" spans="2:39" ht="15" customHeight="1">
      <c r="B32" s="194" t="s">
        <v>1</v>
      </c>
      <c r="C32" s="195"/>
      <c r="D32" s="200" t="s">
        <v>22</v>
      </c>
      <c r="E32" s="201"/>
      <c r="F32" s="201"/>
      <c r="G32" s="201"/>
      <c r="H32" s="201"/>
      <c r="I32" s="201"/>
      <c r="J32" s="201"/>
      <c r="K32" s="201"/>
      <c r="L32" s="170" t="s">
        <v>23</v>
      </c>
      <c r="M32" s="171"/>
      <c r="N32" s="165" t="s">
        <v>15</v>
      </c>
      <c r="O32" s="166"/>
      <c r="P32" s="166"/>
      <c r="Q32" s="166"/>
      <c r="R32" s="166"/>
      <c r="S32" s="166"/>
      <c r="T32" s="176"/>
      <c r="U32" s="194" t="s">
        <v>1</v>
      </c>
      <c r="V32" s="195"/>
      <c r="W32" s="200" t="s">
        <v>22</v>
      </c>
      <c r="X32" s="201"/>
      <c r="Y32" s="201"/>
      <c r="Z32" s="201"/>
      <c r="AA32" s="201"/>
      <c r="AB32" s="201"/>
      <c r="AC32" s="201"/>
      <c r="AD32" s="201"/>
      <c r="AE32" s="170" t="s">
        <v>23</v>
      </c>
      <c r="AF32" s="171"/>
      <c r="AG32" s="165" t="s">
        <v>15</v>
      </c>
      <c r="AH32" s="166"/>
      <c r="AI32" s="166"/>
      <c r="AJ32" s="166"/>
      <c r="AK32" s="166"/>
      <c r="AL32" s="166"/>
      <c r="AM32" s="176"/>
    </row>
    <row r="33" spans="2:39" ht="15" customHeight="1">
      <c r="B33" s="196"/>
      <c r="C33" s="197"/>
      <c r="D33" s="130" t="s">
        <v>9</v>
      </c>
      <c r="E33" s="131"/>
      <c r="F33" s="131"/>
      <c r="G33" s="131"/>
      <c r="H33" s="131"/>
      <c r="I33" s="131"/>
      <c r="J33" s="131"/>
      <c r="K33" s="131"/>
      <c r="L33" s="172"/>
      <c r="M33" s="173"/>
      <c r="N33" s="177" t="s">
        <v>8</v>
      </c>
      <c r="O33" s="178"/>
      <c r="P33" s="178"/>
      <c r="Q33" s="178"/>
      <c r="R33" s="178"/>
      <c r="S33" s="178"/>
      <c r="T33" s="179"/>
      <c r="U33" s="196"/>
      <c r="V33" s="197"/>
      <c r="W33" s="130" t="s">
        <v>9</v>
      </c>
      <c r="X33" s="131"/>
      <c r="Y33" s="131"/>
      <c r="Z33" s="131"/>
      <c r="AA33" s="131"/>
      <c r="AB33" s="131"/>
      <c r="AC33" s="131"/>
      <c r="AD33" s="131"/>
      <c r="AE33" s="172"/>
      <c r="AF33" s="173"/>
      <c r="AG33" s="177" t="s">
        <v>8</v>
      </c>
      <c r="AH33" s="178"/>
      <c r="AI33" s="178"/>
      <c r="AJ33" s="178"/>
      <c r="AK33" s="178"/>
      <c r="AL33" s="178"/>
      <c r="AM33" s="179"/>
    </row>
    <row r="34" spans="2:39" ht="15" customHeight="1">
      <c r="B34" s="198"/>
      <c r="C34" s="199"/>
      <c r="D34" s="132"/>
      <c r="E34" s="133"/>
      <c r="F34" s="133"/>
      <c r="G34" s="133"/>
      <c r="H34" s="133"/>
      <c r="I34" s="133"/>
      <c r="J34" s="133"/>
      <c r="K34" s="133"/>
      <c r="L34" s="202"/>
      <c r="M34" s="203"/>
      <c r="N34" s="180"/>
      <c r="O34" s="181"/>
      <c r="P34" s="181"/>
      <c r="Q34" s="181"/>
      <c r="R34" s="181"/>
      <c r="S34" s="181"/>
      <c r="T34" s="182"/>
      <c r="U34" s="198"/>
      <c r="V34" s="199"/>
      <c r="W34" s="132"/>
      <c r="X34" s="133"/>
      <c r="Y34" s="133"/>
      <c r="Z34" s="133"/>
      <c r="AA34" s="133"/>
      <c r="AB34" s="133"/>
      <c r="AC34" s="133"/>
      <c r="AD34" s="133"/>
      <c r="AE34" s="202"/>
      <c r="AF34" s="203"/>
      <c r="AG34" s="180"/>
      <c r="AH34" s="181"/>
      <c r="AI34" s="181"/>
      <c r="AJ34" s="181"/>
      <c r="AK34" s="181"/>
      <c r="AL34" s="181"/>
      <c r="AM34" s="182"/>
    </row>
    <row r="35" spans="2:39" ht="15" customHeight="1">
      <c r="B35" s="119">
        <v>1</v>
      </c>
      <c r="C35" s="97"/>
      <c r="D35" s="156" t="s">
        <v>117</v>
      </c>
      <c r="E35" s="157"/>
      <c r="F35" s="157"/>
      <c r="G35" s="157"/>
      <c r="H35" s="157"/>
      <c r="I35" s="157"/>
      <c r="J35" s="157"/>
      <c r="K35" s="157"/>
      <c r="L35" s="96">
        <v>4</v>
      </c>
      <c r="M35" s="97"/>
      <c r="N35" s="102">
        <v>2015</v>
      </c>
      <c r="O35" s="103"/>
      <c r="P35" s="44" t="s">
        <v>5</v>
      </c>
      <c r="Q35" s="45">
        <v>3</v>
      </c>
      <c r="R35" s="44" t="s">
        <v>6</v>
      </c>
      <c r="S35" s="45">
        <v>20</v>
      </c>
      <c r="T35" s="46" t="s">
        <v>7</v>
      </c>
      <c r="U35" s="119">
        <v>9</v>
      </c>
      <c r="V35" s="97"/>
      <c r="W35" s="156" t="s">
        <v>112</v>
      </c>
      <c r="X35" s="157"/>
      <c r="Y35" s="157"/>
      <c r="Z35" s="157"/>
      <c r="AA35" s="157"/>
      <c r="AB35" s="157"/>
      <c r="AC35" s="157"/>
      <c r="AD35" s="157"/>
      <c r="AE35" s="96">
        <v>4</v>
      </c>
      <c r="AF35" s="97"/>
      <c r="AG35" s="102">
        <v>2014</v>
      </c>
      <c r="AH35" s="103"/>
      <c r="AI35" s="44" t="s">
        <v>5</v>
      </c>
      <c r="AJ35" s="45">
        <v>11</v>
      </c>
      <c r="AK35" s="44" t="s">
        <v>6</v>
      </c>
      <c r="AL35" s="45">
        <v>12</v>
      </c>
      <c r="AM35" s="46" t="s">
        <v>7</v>
      </c>
    </row>
    <row r="36" spans="2:39" ht="15" customHeight="1">
      <c r="B36" s="120"/>
      <c r="C36" s="99"/>
      <c r="D36" s="104" t="s">
        <v>120</v>
      </c>
      <c r="E36" s="105"/>
      <c r="F36" s="105"/>
      <c r="G36" s="105"/>
      <c r="H36" s="105"/>
      <c r="I36" s="105"/>
      <c r="J36" s="105"/>
      <c r="K36" s="105"/>
      <c r="L36" s="98"/>
      <c r="M36" s="99"/>
      <c r="N36" s="118" t="s">
        <v>121</v>
      </c>
      <c r="O36" s="109"/>
      <c r="P36" s="109"/>
      <c r="Q36" s="109"/>
      <c r="R36" s="109"/>
      <c r="S36" s="109"/>
      <c r="T36" s="110"/>
      <c r="U36" s="120"/>
      <c r="V36" s="99"/>
      <c r="W36" s="104" t="s">
        <v>114</v>
      </c>
      <c r="X36" s="105"/>
      <c r="Y36" s="105"/>
      <c r="Z36" s="105"/>
      <c r="AA36" s="105"/>
      <c r="AB36" s="105"/>
      <c r="AC36" s="105"/>
      <c r="AD36" s="105"/>
      <c r="AE36" s="98"/>
      <c r="AF36" s="99"/>
      <c r="AG36" s="118" t="s">
        <v>115</v>
      </c>
      <c r="AH36" s="109"/>
      <c r="AI36" s="109"/>
      <c r="AJ36" s="109"/>
      <c r="AK36" s="109"/>
      <c r="AL36" s="109"/>
      <c r="AM36" s="110"/>
    </row>
    <row r="37" spans="2:39" ht="15" customHeight="1">
      <c r="B37" s="145"/>
      <c r="C37" s="129"/>
      <c r="D37" s="154"/>
      <c r="E37" s="155"/>
      <c r="F37" s="155"/>
      <c r="G37" s="155"/>
      <c r="H37" s="155"/>
      <c r="I37" s="155"/>
      <c r="J37" s="155"/>
      <c r="K37" s="155"/>
      <c r="L37" s="128"/>
      <c r="M37" s="129"/>
      <c r="N37" s="142"/>
      <c r="O37" s="143"/>
      <c r="P37" s="143"/>
      <c r="Q37" s="143"/>
      <c r="R37" s="143"/>
      <c r="S37" s="143"/>
      <c r="T37" s="144"/>
      <c r="U37" s="145"/>
      <c r="V37" s="129"/>
      <c r="W37" s="154"/>
      <c r="X37" s="155"/>
      <c r="Y37" s="155"/>
      <c r="Z37" s="155"/>
      <c r="AA37" s="155"/>
      <c r="AB37" s="155"/>
      <c r="AC37" s="155"/>
      <c r="AD37" s="155"/>
      <c r="AE37" s="128"/>
      <c r="AF37" s="129"/>
      <c r="AG37" s="142"/>
      <c r="AH37" s="143"/>
      <c r="AI37" s="143"/>
      <c r="AJ37" s="143"/>
      <c r="AK37" s="143"/>
      <c r="AL37" s="143"/>
      <c r="AM37" s="144"/>
    </row>
    <row r="38" spans="2:39" ht="15" customHeight="1">
      <c r="B38" s="119">
        <v>2</v>
      </c>
      <c r="C38" s="97"/>
      <c r="D38" s="156" t="s">
        <v>116</v>
      </c>
      <c r="E38" s="157"/>
      <c r="F38" s="157"/>
      <c r="G38" s="157"/>
      <c r="H38" s="157"/>
      <c r="I38" s="157"/>
      <c r="J38" s="157"/>
      <c r="K38" s="157"/>
      <c r="L38" s="96">
        <v>5</v>
      </c>
      <c r="M38" s="97"/>
      <c r="N38" s="102">
        <v>2013</v>
      </c>
      <c r="O38" s="103"/>
      <c r="P38" s="44" t="s">
        <v>5</v>
      </c>
      <c r="Q38" s="45">
        <v>9</v>
      </c>
      <c r="R38" s="44" t="s">
        <v>6</v>
      </c>
      <c r="S38" s="45">
        <v>20</v>
      </c>
      <c r="T38" s="46" t="s">
        <v>7</v>
      </c>
      <c r="U38" s="119">
        <v>10</v>
      </c>
      <c r="V38" s="97"/>
      <c r="W38" s="156" t="s">
        <v>26</v>
      </c>
      <c r="X38" s="157"/>
      <c r="Y38" s="157"/>
      <c r="Z38" s="157"/>
      <c r="AA38" s="157"/>
      <c r="AB38" s="157"/>
      <c r="AC38" s="157"/>
      <c r="AD38" s="157"/>
      <c r="AE38" s="96">
        <v>6</v>
      </c>
      <c r="AF38" s="97"/>
      <c r="AG38" s="102">
        <v>2012</v>
      </c>
      <c r="AH38" s="103"/>
      <c r="AI38" s="44" t="s">
        <v>5</v>
      </c>
      <c r="AJ38" s="45">
        <v>4</v>
      </c>
      <c r="AK38" s="44" t="s">
        <v>6</v>
      </c>
      <c r="AL38" s="45">
        <v>12</v>
      </c>
      <c r="AM38" s="46" t="s">
        <v>7</v>
      </c>
    </row>
    <row r="39" spans="2:39" ht="15" customHeight="1">
      <c r="B39" s="120"/>
      <c r="C39" s="99"/>
      <c r="D39" s="104" t="s">
        <v>118</v>
      </c>
      <c r="E39" s="105"/>
      <c r="F39" s="105"/>
      <c r="G39" s="105"/>
      <c r="H39" s="105"/>
      <c r="I39" s="105"/>
      <c r="J39" s="105"/>
      <c r="K39" s="105"/>
      <c r="L39" s="98"/>
      <c r="M39" s="99"/>
      <c r="N39" s="118" t="s">
        <v>119</v>
      </c>
      <c r="O39" s="109"/>
      <c r="P39" s="109"/>
      <c r="Q39" s="109"/>
      <c r="R39" s="109"/>
      <c r="S39" s="109"/>
      <c r="T39" s="110"/>
      <c r="U39" s="120"/>
      <c r="V39" s="99"/>
      <c r="W39" s="104" t="s">
        <v>99</v>
      </c>
      <c r="X39" s="105"/>
      <c r="Y39" s="105"/>
      <c r="Z39" s="105"/>
      <c r="AA39" s="105"/>
      <c r="AB39" s="105"/>
      <c r="AC39" s="105"/>
      <c r="AD39" s="105"/>
      <c r="AE39" s="98"/>
      <c r="AF39" s="99"/>
      <c r="AG39" s="118" t="s">
        <v>27</v>
      </c>
      <c r="AH39" s="109"/>
      <c r="AI39" s="109"/>
      <c r="AJ39" s="109"/>
      <c r="AK39" s="109"/>
      <c r="AL39" s="109"/>
      <c r="AM39" s="110"/>
    </row>
    <row r="40" spans="2:39" ht="15" customHeight="1">
      <c r="B40" s="145"/>
      <c r="C40" s="129"/>
      <c r="D40" s="154"/>
      <c r="E40" s="155"/>
      <c r="F40" s="155"/>
      <c r="G40" s="155"/>
      <c r="H40" s="155"/>
      <c r="I40" s="155"/>
      <c r="J40" s="155"/>
      <c r="K40" s="155"/>
      <c r="L40" s="128"/>
      <c r="M40" s="129"/>
      <c r="N40" s="142"/>
      <c r="O40" s="143"/>
      <c r="P40" s="143"/>
      <c r="Q40" s="143"/>
      <c r="R40" s="143"/>
      <c r="S40" s="143"/>
      <c r="T40" s="144"/>
      <c r="U40" s="145"/>
      <c r="V40" s="129"/>
      <c r="W40" s="154"/>
      <c r="X40" s="155"/>
      <c r="Y40" s="155"/>
      <c r="Z40" s="155"/>
      <c r="AA40" s="155"/>
      <c r="AB40" s="155"/>
      <c r="AC40" s="155"/>
      <c r="AD40" s="155"/>
      <c r="AE40" s="128"/>
      <c r="AF40" s="129"/>
      <c r="AG40" s="142"/>
      <c r="AH40" s="143"/>
      <c r="AI40" s="143"/>
      <c r="AJ40" s="143"/>
      <c r="AK40" s="143"/>
      <c r="AL40" s="143"/>
      <c r="AM40" s="144"/>
    </row>
    <row r="41" spans="2:39" ht="15" customHeight="1">
      <c r="B41" s="119">
        <v>3</v>
      </c>
      <c r="C41" s="97"/>
      <c r="D41" s="156" t="s">
        <v>122</v>
      </c>
      <c r="E41" s="157"/>
      <c r="F41" s="157"/>
      <c r="G41" s="157"/>
      <c r="H41" s="157"/>
      <c r="I41" s="157"/>
      <c r="J41" s="157"/>
      <c r="K41" s="157"/>
      <c r="L41" s="96">
        <v>5</v>
      </c>
      <c r="M41" s="97"/>
      <c r="N41" s="102">
        <v>2013</v>
      </c>
      <c r="O41" s="103"/>
      <c r="P41" s="44" t="s">
        <v>5</v>
      </c>
      <c r="Q41" s="45">
        <v>9</v>
      </c>
      <c r="R41" s="44" t="s">
        <v>6</v>
      </c>
      <c r="S41" s="45">
        <v>27</v>
      </c>
      <c r="T41" s="46" t="s">
        <v>7</v>
      </c>
      <c r="U41" s="119">
        <v>11</v>
      </c>
      <c r="V41" s="97"/>
      <c r="W41" s="156" t="s">
        <v>136</v>
      </c>
      <c r="X41" s="157"/>
      <c r="Y41" s="157"/>
      <c r="Z41" s="157"/>
      <c r="AA41" s="157"/>
      <c r="AB41" s="157"/>
      <c r="AC41" s="157"/>
      <c r="AD41" s="157"/>
      <c r="AE41" s="96">
        <v>4</v>
      </c>
      <c r="AF41" s="97"/>
      <c r="AG41" s="102">
        <v>2014</v>
      </c>
      <c r="AH41" s="103"/>
      <c r="AI41" s="44" t="s">
        <v>5</v>
      </c>
      <c r="AJ41" s="45">
        <v>9</v>
      </c>
      <c r="AK41" s="44" t="s">
        <v>6</v>
      </c>
      <c r="AL41" s="45">
        <v>25</v>
      </c>
      <c r="AM41" s="46" t="s">
        <v>7</v>
      </c>
    </row>
    <row r="42" spans="2:39" ht="15" customHeight="1">
      <c r="B42" s="120"/>
      <c r="C42" s="99"/>
      <c r="D42" s="104" t="s">
        <v>124</v>
      </c>
      <c r="E42" s="105"/>
      <c r="F42" s="105"/>
      <c r="G42" s="105"/>
      <c r="H42" s="105"/>
      <c r="I42" s="105"/>
      <c r="J42" s="105"/>
      <c r="K42" s="105"/>
      <c r="L42" s="98"/>
      <c r="M42" s="99"/>
      <c r="N42" s="118" t="s">
        <v>145</v>
      </c>
      <c r="O42" s="109"/>
      <c r="P42" s="109"/>
      <c r="Q42" s="109"/>
      <c r="R42" s="109"/>
      <c r="S42" s="109"/>
      <c r="T42" s="110"/>
      <c r="U42" s="120"/>
      <c r="V42" s="99"/>
      <c r="W42" s="104" t="s">
        <v>138</v>
      </c>
      <c r="X42" s="105"/>
      <c r="Y42" s="105"/>
      <c r="Z42" s="105"/>
      <c r="AA42" s="105"/>
      <c r="AB42" s="105"/>
      <c r="AC42" s="105"/>
      <c r="AD42" s="105"/>
      <c r="AE42" s="98"/>
      <c r="AF42" s="99"/>
      <c r="AG42" s="118" t="s">
        <v>146</v>
      </c>
      <c r="AH42" s="109"/>
      <c r="AI42" s="109"/>
      <c r="AJ42" s="109"/>
      <c r="AK42" s="109"/>
      <c r="AL42" s="109"/>
      <c r="AM42" s="110"/>
    </row>
    <row r="43" spans="2:39" ht="15" customHeight="1">
      <c r="B43" s="145"/>
      <c r="C43" s="129"/>
      <c r="D43" s="154"/>
      <c r="E43" s="155"/>
      <c r="F43" s="155"/>
      <c r="G43" s="155"/>
      <c r="H43" s="155"/>
      <c r="I43" s="155"/>
      <c r="J43" s="155"/>
      <c r="K43" s="155"/>
      <c r="L43" s="128"/>
      <c r="M43" s="129"/>
      <c r="N43" s="142"/>
      <c r="O43" s="143"/>
      <c r="P43" s="143"/>
      <c r="Q43" s="143"/>
      <c r="R43" s="143"/>
      <c r="S43" s="143"/>
      <c r="T43" s="144"/>
      <c r="U43" s="145"/>
      <c r="V43" s="129"/>
      <c r="W43" s="154"/>
      <c r="X43" s="155"/>
      <c r="Y43" s="155"/>
      <c r="Z43" s="155"/>
      <c r="AA43" s="155"/>
      <c r="AB43" s="155"/>
      <c r="AC43" s="155"/>
      <c r="AD43" s="155"/>
      <c r="AE43" s="128"/>
      <c r="AF43" s="129"/>
      <c r="AG43" s="142"/>
      <c r="AH43" s="143"/>
      <c r="AI43" s="143"/>
      <c r="AJ43" s="143"/>
      <c r="AK43" s="143"/>
      <c r="AL43" s="143"/>
      <c r="AM43" s="144"/>
    </row>
    <row r="44" spans="2:39" ht="15" customHeight="1">
      <c r="B44" s="119">
        <v>4</v>
      </c>
      <c r="C44" s="97"/>
      <c r="D44" s="156" t="s">
        <v>127</v>
      </c>
      <c r="E44" s="157"/>
      <c r="F44" s="157"/>
      <c r="G44" s="157"/>
      <c r="H44" s="157"/>
      <c r="I44" s="157"/>
      <c r="J44" s="157"/>
      <c r="K44" s="157"/>
      <c r="L44" s="96">
        <v>5</v>
      </c>
      <c r="M44" s="97"/>
      <c r="N44" s="102">
        <v>2013</v>
      </c>
      <c r="O44" s="103"/>
      <c r="P44" s="44" t="s">
        <v>5</v>
      </c>
      <c r="Q44" s="45">
        <v>9</v>
      </c>
      <c r="R44" s="44" t="s">
        <v>6</v>
      </c>
      <c r="S44" s="45">
        <v>27</v>
      </c>
      <c r="T44" s="46" t="s">
        <v>7</v>
      </c>
      <c r="U44" s="119">
        <v>12</v>
      </c>
      <c r="V44" s="97"/>
      <c r="W44" s="156" t="s">
        <v>123</v>
      </c>
      <c r="X44" s="157"/>
      <c r="Y44" s="157"/>
      <c r="Z44" s="157"/>
      <c r="AA44" s="157"/>
      <c r="AB44" s="157"/>
      <c r="AC44" s="157"/>
      <c r="AD44" s="157"/>
      <c r="AE44" s="96">
        <v>4</v>
      </c>
      <c r="AF44" s="97"/>
      <c r="AG44" s="102">
        <v>2014</v>
      </c>
      <c r="AH44" s="103"/>
      <c r="AI44" s="44" t="s">
        <v>5</v>
      </c>
      <c r="AJ44" s="45">
        <v>5</v>
      </c>
      <c r="AK44" s="44" t="s">
        <v>6</v>
      </c>
      <c r="AL44" s="45">
        <v>25</v>
      </c>
      <c r="AM44" s="46" t="s">
        <v>7</v>
      </c>
    </row>
    <row r="45" spans="2:39" ht="15" customHeight="1">
      <c r="B45" s="120"/>
      <c r="C45" s="99"/>
      <c r="D45" s="104" t="s">
        <v>106</v>
      </c>
      <c r="E45" s="105"/>
      <c r="F45" s="105"/>
      <c r="G45" s="105"/>
      <c r="H45" s="105"/>
      <c r="I45" s="105"/>
      <c r="J45" s="105"/>
      <c r="K45" s="105"/>
      <c r="L45" s="98"/>
      <c r="M45" s="99"/>
      <c r="N45" s="118" t="s">
        <v>147</v>
      </c>
      <c r="O45" s="109"/>
      <c r="P45" s="109"/>
      <c r="Q45" s="109"/>
      <c r="R45" s="109"/>
      <c r="S45" s="109"/>
      <c r="T45" s="110"/>
      <c r="U45" s="120"/>
      <c r="V45" s="99"/>
      <c r="W45" s="104" t="s">
        <v>42</v>
      </c>
      <c r="X45" s="105"/>
      <c r="Y45" s="105"/>
      <c r="Z45" s="105"/>
      <c r="AA45" s="105"/>
      <c r="AB45" s="105"/>
      <c r="AC45" s="105"/>
      <c r="AD45" s="105"/>
      <c r="AE45" s="98"/>
      <c r="AF45" s="99"/>
      <c r="AG45" s="118" t="s">
        <v>126</v>
      </c>
      <c r="AH45" s="109"/>
      <c r="AI45" s="109"/>
      <c r="AJ45" s="109"/>
      <c r="AK45" s="109"/>
      <c r="AL45" s="109"/>
      <c r="AM45" s="110"/>
    </row>
    <row r="46" spans="2:39" ht="15" customHeight="1">
      <c r="B46" s="145"/>
      <c r="C46" s="129"/>
      <c r="D46" s="154"/>
      <c r="E46" s="155"/>
      <c r="F46" s="155"/>
      <c r="G46" s="155"/>
      <c r="H46" s="155"/>
      <c r="I46" s="155"/>
      <c r="J46" s="155"/>
      <c r="K46" s="155"/>
      <c r="L46" s="128"/>
      <c r="M46" s="129"/>
      <c r="N46" s="142"/>
      <c r="O46" s="143"/>
      <c r="P46" s="143"/>
      <c r="Q46" s="143"/>
      <c r="R46" s="143"/>
      <c r="S46" s="143"/>
      <c r="T46" s="144"/>
      <c r="U46" s="145"/>
      <c r="V46" s="129"/>
      <c r="W46" s="154"/>
      <c r="X46" s="155"/>
      <c r="Y46" s="155"/>
      <c r="Z46" s="155"/>
      <c r="AA46" s="155"/>
      <c r="AB46" s="155"/>
      <c r="AC46" s="155"/>
      <c r="AD46" s="155"/>
      <c r="AE46" s="128"/>
      <c r="AF46" s="129"/>
      <c r="AG46" s="142"/>
      <c r="AH46" s="143"/>
      <c r="AI46" s="143"/>
      <c r="AJ46" s="143"/>
      <c r="AK46" s="143"/>
      <c r="AL46" s="143"/>
      <c r="AM46" s="144"/>
    </row>
    <row r="47" spans="2:39" ht="15" customHeight="1">
      <c r="B47" s="148">
        <v>5</v>
      </c>
      <c r="C47" s="341"/>
      <c r="D47" s="156" t="s">
        <v>215</v>
      </c>
      <c r="E47" s="157"/>
      <c r="F47" s="157"/>
      <c r="G47" s="157"/>
      <c r="H47" s="157"/>
      <c r="I47" s="157"/>
      <c r="J47" s="157"/>
      <c r="K47" s="157"/>
      <c r="L47" s="96">
        <v>5</v>
      </c>
      <c r="M47" s="97"/>
      <c r="N47" s="102">
        <v>2014</v>
      </c>
      <c r="O47" s="103"/>
      <c r="P47" s="44" t="s">
        <v>5</v>
      </c>
      <c r="Q47" s="45">
        <v>3</v>
      </c>
      <c r="R47" s="44" t="s">
        <v>6</v>
      </c>
      <c r="S47" s="45">
        <v>14</v>
      </c>
      <c r="T47" s="95" t="s">
        <v>7</v>
      </c>
      <c r="U47" s="119">
        <v>13</v>
      </c>
      <c r="V47" s="97"/>
      <c r="W47" s="156" t="s">
        <v>128</v>
      </c>
      <c r="X47" s="157"/>
      <c r="Y47" s="157"/>
      <c r="Z47" s="157"/>
      <c r="AA47" s="157"/>
      <c r="AB47" s="157"/>
      <c r="AC47" s="157"/>
      <c r="AD47" s="160"/>
      <c r="AE47" s="96">
        <v>4</v>
      </c>
      <c r="AF47" s="97"/>
      <c r="AG47" s="161">
        <v>2014</v>
      </c>
      <c r="AH47" s="162"/>
      <c r="AI47" s="44" t="s">
        <v>129</v>
      </c>
      <c r="AJ47" s="45">
        <v>11</v>
      </c>
      <c r="AK47" s="44" t="s">
        <v>130</v>
      </c>
      <c r="AL47" s="45">
        <v>13</v>
      </c>
      <c r="AM47" s="46" t="s">
        <v>131</v>
      </c>
    </row>
    <row r="48" spans="2:39" ht="15" customHeight="1">
      <c r="B48" s="150"/>
      <c r="C48" s="318"/>
      <c r="D48" s="104" t="s">
        <v>216</v>
      </c>
      <c r="E48" s="105"/>
      <c r="F48" s="105"/>
      <c r="G48" s="105"/>
      <c r="H48" s="105"/>
      <c r="I48" s="105"/>
      <c r="J48" s="105"/>
      <c r="K48" s="105"/>
      <c r="L48" s="98"/>
      <c r="M48" s="99"/>
      <c r="N48" s="108" t="s">
        <v>220</v>
      </c>
      <c r="O48" s="109"/>
      <c r="P48" s="109"/>
      <c r="Q48" s="109"/>
      <c r="R48" s="109"/>
      <c r="S48" s="109"/>
      <c r="T48" s="340"/>
      <c r="U48" s="120"/>
      <c r="V48" s="99"/>
      <c r="W48" s="104" t="s">
        <v>107</v>
      </c>
      <c r="X48" s="105"/>
      <c r="Y48" s="105"/>
      <c r="Z48" s="105"/>
      <c r="AA48" s="105"/>
      <c r="AB48" s="105"/>
      <c r="AC48" s="105"/>
      <c r="AD48" s="158"/>
      <c r="AE48" s="98"/>
      <c r="AF48" s="99"/>
      <c r="AG48" s="118" t="s">
        <v>132</v>
      </c>
      <c r="AH48" s="109"/>
      <c r="AI48" s="109"/>
      <c r="AJ48" s="109"/>
      <c r="AK48" s="109"/>
      <c r="AL48" s="109"/>
      <c r="AM48" s="110"/>
    </row>
    <row r="49" spans="2:39" ht="15" customHeight="1">
      <c r="B49" s="152"/>
      <c r="C49" s="342"/>
      <c r="D49" s="154"/>
      <c r="E49" s="155"/>
      <c r="F49" s="155"/>
      <c r="G49" s="155"/>
      <c r="H49" s="155"/>
      <c r="I49" s="155"/>
      <c r="J49" s="155"/>
      <c r="K49" s="155"/>
      <c r="L49" s="128"/>
      <c r="M49" s="129"/>
      <c r="N49" s="142"/>
      <c r="O49" s="143"/>
      <c r="P49" s="143"/>
      <c r="Q49" s="143"/>
      <c r="R49" s="143"/>
      <c r="S49" s="143"/>
      <c r="T49" s="330"/>
      <c r="U49" s="145"/>
      <c r="V49" s="129"/>
      <c r="W49" s="154"/>
      <c r="X49" s="155"/>
      <c r="Y49" s="155"/>
      <c r="Z49" s="155"/>
      <c r="AA49" s="155"/>
      <c r="AB49" s="155"/>
      <c r="AC49" s="155"/>
      <c r="AD49" s="159"/>
      <c r="AE49" s="128"/>
      <c r="AF49" s="129"/>
      <c r="AG49" s="142"/>
      <c r="AH49" s="143"/>
      <c r="AI49" s="143"/>
      <c r="AJ49" s="143"/>
      <c r="AK49" s="143"/>
      <c r="AL49" s="143"/>
      <c r="AM49" s="144"/>
    </row>
    <row r="50" spans="2:39" ht="15" customHeight="1">
      <c r="B50" s="119">
        <v>6</v>
      </c>
      <c r="C50" s="97"/>
      <c r="D50" s="156" t="s">
        <v>247</v>
      </c>
      <c r="E50" s="157"/>
      <c r="F50" s="157"/>
      <c r="G50" s="157"/>
      <c r="H50" s="157"/>
      <c r="I50" s="157"/>
      <c r="J50" s="157"/>
      <c r="K50" s="157"/>
      <c r="L50" s="96">
        <v>6</v>
      </c>
      <c r="M50" s="97"/>
      <c r="N50" s="102">
        <v>2013</v>
      </c>
      <c r="O50" s="103"/>
      <c r="P50" s="44" t="s">
        <v>5</v>
      </c>
      <c r="Q50" s="45">
        <v>2</v>
      </c>
      <c r="R50" s="44" t="s">
        <v>6</v>
      </c>
      <c r="S50" s="45">
        <v>4</v>
      </c>
      <c r="T50" s="46" t="s">
        <v>7</v>
      </c>
      <c r="U50" s="119">
        <v>14</v>
      </c>
      <c r="V50" s="97"/>
      <c r="W50" s="156" t="s">
        <v>133</v>
      </c>
      <c r="X50" s="157"/>
      <c r="Y50" s="157"/>
      <c r="Z50" s="157"/>
      <c r="AA50" s="157"/>
      <c r="AB50" s="157"/>
      <c r="AC50" s="157"/>
      <c r="AD50" s="157"/>
      <c r="AE50" s="96">
        <v>4</v>
      </c>
      <c r="AF50" s="97"/>
      <c r="AG50" s="102">
        <v>2014</v>
      </c>
      <c r="AH50" s="103"/>
      <c r="AI50" s="44" t="s">
        <v>129</v>
      </c>
      <c r="AJ50" s="45">
        <v>11</v>
      </c>
      <c r="AK50" s="44" t="s">
        <v>130</v>
      </c>
      <c r="AL50" s="45">
        <v>13</v>
      </c>
      <c r="AM50" s="46" t="s">
        <v>131</v>
      </c>
    </row>
    <row r="51" spans="2:39" ht="15" customHeight="1">
      <c r="B51" s="120"/>
      <c r="C51" s="99"/>
      <c r="D51" s="104" t="s">
        <v>248</v>
      </c>
      <c r="E51" s="105"/>
      <c r="F51" s="105"/>
      <c r="G51" s="105"/>
      <c r="H51" s="105"/>
      <c r="I51" s="105"/>
      <c r="J51" s="105"/>
      <c r="K51" s="105"/>
      <c r="L51" s="98"/>
      <c r="M51" s="99"/>
      <c r="N51" s="118" t="s">
        <v>249</v>
      </c>
      <c r="O51" s="109"/>
      <c r="P51" s="109"/>
      <c r="Q51" s="109"/>
      <c r="R51" s="109"/>
      <c r="S51" s="109"/>
      <c r="T51" s="110"/>
      <c r="U51" s="120"/>
      <c r="V51" s="99"/>
      <c r="W51" s="104" t="s">
        <v>46</v>
      </c>
      <c r="X51" s="105"/>
      <c r="Y51" s="105"/>
      <c r="Z51" s="105"/>
      <c r="AA51" s="105"/>
      <c r="AB51" s="105"/>
      <c r="AC51" s="105"/>
      <c r="AD51" s="105"/>
      <c r="AE51" s="98"/>
      <c r="AF51" s="99"/>
      <c r="AG51" s="118" t="s">
        <v>134</v>
      </c>
      <c r="AH51" s="109"/>
      <c r="AI51" s="109"/>
      <c r="AJ51" s="109"/>
      <c r="AK51" s="109"/>
      <c r="AL51" s="109"/>
      <c r="AM51" s="110"/>
    </row>
    <row r="52" spans="2:39" ht="15" customHeight="1">
      <c r="B52" s="145"/>
      <c r="C52" s="129"/>
      <c r="D52" s="154"/>
      <c r="E52" s="155"/>
      <c r="F52" s="155"/>
      <c r="G52" s="155"/>
      <c r="H52" s="155"/>
      <c r="I52" s="155"/>
      <c r="J52" s="155"/>
      <c r="K52" s="155"/>
      <c r="L52" s="128"/>
      <c r="M52" s="129"/>
      <c r="N52" s="142"/>
      <c r="O52" s="143"/>
      <c r="P52" s="143"/>
      <c r="Q52" s="143"/>
      <c r="R52" s="143"/>
      <c r="S52" s="143"/>
      <c r="T52" s="144"/>
      <c r="U52" s="145"/>
      <c r="V52" s="129"/>
      <c r="W52" s="154"/>
      <c r="X52" s="155"/>
      <c r="Y52" s="155"/>
      <c r="Z52" s="155"/>
      <c r="AA52" s="155"/>
      <c r="AB52" s="155"/>
      <c r="AC52" s="155"/>
      <c r="AD52" s="155"/>
      <c r="AE52" s="128"/>
      <c r="AF52" s="129"/>
      <c r="AG52" s="142"/>
      <c r="AH52" s="143"/>
      <c r="AI52" s="143"/>
      <c r="AJ52" s="143"/>
      <c r="AK52" s="143"/>
      <c r="AL52" s="143"/>
      <c r="AM52" s="144"/>
    </row>
    <row r="53" spans="2:39" ht="15" customHeight="1">
      <c r="B53" s="119">
        <v>7</v>
      </c>
      <c r="C53" s="97"/>
      <c r="D53" s="156" t="s">
        <v>149</v>
      </c>
      <c r="E53" s="157"/>
      <c r="F53" s="157"/>
      <c r="G53" s="157"/>
      <c r="H53" s="157"/>
      <c r="I53" s="157"/>
      <c r="J53" s="157"/>
      <c r="K53" s="157"/>
      <c r="L53" s="96">
        <v>6</v>
      </c>
      <c r="M53" s="97"/>
      <c r="N53" s="102">
        <v>2012</v>
      </c>
      <c r="O53" s="103"/>
      <c r="P53" s="44" t="s">
        <v>5</v>
      </c>
      <c r="Q53" s="45">
        <v>10</v>
      </c>
      <c r="R53" s="44" t="s">
        <v>6</v>
      </c>
      <c r="S53" s="45">
        <v>9</v>
      </c>
      <c r="T53" s="46" t="s">
        <v>7</v>
      </c>
      <c r="U53" s="119">
        <v>15</v>
      </c>
      <c r="V53" s="97"/>
      <c r="W53" s="156" t="s">
        <v>139</v>
      </c>
      <c r="X53" s="157"/>
      <c r="Y53" s="157"/>
      <c r="Z53" s="157"/>
      <c r="AA53" s="157"/>
      <c r="AB53" s="157"/>
      <c r="AC53" s="157"/>
      <c r="AD53" s="157"/>
      <c r="AE53" s="96">
        <v>4</v>
      </c>
      <c r="AF53" s="97"/>
      <c r="AG53" s="102">
        <v>2014</v>
      </c>
      <c r="AH53" s="103"/>
      <c r="AI53" s="44" t="s">
        <v>5</v>
      </c>
      <c r="AJ53" s="45">
        <v>10</v>
      </c>
      <c r="AK53" s="44" t="s">
        <v>6</v>
      </c>
      <c r="AL53" s="45">
        <v>8</v>
      </c>
      <c r="AM53" s="46" t="s">
        <v>7</v>
      </c>
    </row>
    <row r="54" spans="2:39" ht="15" customHeight="1">
      <c r="B54" s="120"/>
      <c r="C54" s="99"/>
      <c r="D54" s="104" t="s">
        <v>151</v>
      </c>
      <c r="E54" s="105"/>
      <c r="F54" s="105"/>
      <c r="G54" s="105"/>
      <c r="H54" s="105"/>
      <c r="I54" s="105"/>
      <c r="J54" s="105"/>
      <c r="K54" s="105"/>
      <c r="L54" s="98"/>
      <c r="M54" s="99"/>
      <c r="N54" s="108" t="s">
        <v>152</v>
      </c>
      <c r="O54" s="109"/>
      <c r="P54" s="109"/>
      <c r="Q54" s="109"/>
      <c r="R54" s="109"/>
      <c r="S54" s="109"/>
      <c r="T54" s="110"/>
      <c r="U54" s="120"/>
      <c r="V54" s="99"/>
      <c r="W54" s="104" t="s">
        <v>140</v>
      </c>
      <c r="X54" s="105"/>
      <c r="Y54" s="105"/>
      <c r="Z54" s="105"/>
      <c r="AA54" s="105"/>
      <c r="AB54" s="105"/>
      <c r="AC54" s="105"/>
      <c r="AD54" s="105"/>
      <c r="AE54" s="98"/>
      <c r="AF54" s="99"/>
      <c r="AG54" s="118" t="s">
        <v>148</v>
      </c>
      <c r="AH54" s="109"/>
      <c r="AI54" s="109"/>
      <c r="AJ54" s="109"/>
      <c r="AK54" s="109"/>
      <c r="AL54" s="109"/>
      <c r="AM54" s="110"/>
    </row>
    <row r="55" spans="2:39" ht="15" customHeight="1">
      <c r="B55" s="145"/>
      <c r="C55" s="129"/>
      <c r="D55" s="154"/>
      <c r="E55" s="155"/>
      <c r="F55" s="155"/>
      <c r="G55" s="155"/>
      <c r="H55" s="155"/>
      <c r="I55" s="155"/>
      <c r="J55" s="155"/>
      <c r="K55" s="155"/>
      <c r="L55" s="128"/>
      <c r="M55" s="129"/>
      <c r="N55" s="142"/>
      <c r="O55" s="143"/>
      <c r="P55" s="143"/>
      <c r="Q55" s="143"/>
      <c r="R55" s="143"/>
      <c r="S55" s="143"/>
      <c r="T55" s="144"/>
      <c r="U55" s="145"/>
      <c r="V55" s="129"/>
      <c r="W55" s="154"/>
      <c r="X55" s="155"/>
      <c r="Y55" s="155"/>
      <c r="Z55" s="155"/>
      <c r="AA55" s="155"/>
      <c r="AB55" s="155"/>
      <c r="AC55" s="155"/>
      <c r="AD55" s="155"/>
      <c r="AE55" s="128"/>
      <c r="AF55" s="129"/>
      <c r="AG55" s="142"/>
      <c r="AH55" s="143"/>
      <c r="AI55" s="143"/>
      <c r="AJ55" s="143"/>
      <c r="AK55" s="143"/>
      <c r="AL55" s="143"/>
      <c r="AM55" s="144"/>
    </row>
    <row r="56" spans="2:39" ht="15" customHeight="1">
      <c r="B56" s="119">
        <v>8</v>
      </c>
      <c r="C56" s="97"/>
      <c r="D56" s="156" t="s">
        <v>109</v>
      </c>
      <c r="E56" s="157"/>
      <c r="F56" s="157"/>
      <c r="G56" s="157"/>
      <c r="H56" s="157"/>
      <c r="I56" s="157"/>
      <c r="J56" s="157"/>
      <c r="K56" s="157"/>
      <c r="L56" s="96">
        <v>4</v>
      </c>
      <c r="M56" s="97"/>
      <c r="N56" s="102">
        <v>2014</v>
      </c>
      <c r="O56" s="103"/>
      <c r="P56" s="44" t="s">
        <v>5</v>
      </c>
      <c r="Q56" s="45">
        <v>7</v>
      </c>
      <c r="R56" s="44" t="s">
        <v>6</v>
      </c>
      <c r="S56" s="45">
        <v>5</v>
      </c>
      <c r="T56" s="46" t="s">
        <v>7</v>
      </c>
      <c r="U56" s="119">
        <v>16</v>
      </c>
      <c r="V56" s="97"/>
      <c r="W56" s="146" t="s">
        <v>141</v>
      </c>
      <c r="X56" s="147"/>
      <c r="Y56" s="147"/>
      <c r="Z56" s="147"/>
      <c r="AA56" s="147"/>
      <c r="AB56" s="147"/>
      <c r="AC56" s="147"/>
      <c r="AD56" s="147"/>
      <c r="AE56" s="148">
        <v>2</v>
      </c>
      <c r="AF56" s="149"/>
      <c r="AG56" s="102">
        <v>2016</v>
      </c>
      <c r="AH56" s="103"/>
      <c r="AI56" s="45" t="s">
        <v>5</v>
      </c>
      <c r="AJ56" s="45">
        <v>9</v>
      </c>
      <c r="AK56" s="45" t="s">
        <v>6</v>
      </c>
      <c r="AL56" s="45">
        <v>27</v>
      </c>
      <c r="AM56" s="56" t="s">
        <v>7</v>
      </c>
    </row>
    <row r="57" spans="2:39" ht="15" customHeight="1">
      <c r="B57" s="120"/>
      <c r="C57" s="99"/>
      <c r="D57" s="104" t="s">
        <v>45</v>
      </c>
      <c r="E57" s="105"/>
      <c r="F57" s="105"/>
      <c r="G57" s="105"/>
      <c r="H57" s="105"/>
      <c r="I57" s="105"/>
      <c r="J57" s="105"/>
      <c r="K57" s="105"/>
      <c r="L57" s="98"/>
      <c r="M57" s="99"/>
      <c r="N57" s="118" t="s">
        <v>110</v>
      </c>
      <c r="O57" s="109"/>
      <c r="P57" s="109"/>
      <c r="Q57" s="109"/>
      <c r="R57" s="109"/>
      <c r="S57" s="109"/>
      <c r="T57" s="110"/>
      <c r="U57" s="120"/>
      <c r="V57" s="99"/>
      <c r="W57" s="130" t="s">
        <v>142</v>
      </c>
      <c r="X57" s="131"/>
      <c r="Y57" s="131"/>
      <c r="Z57" s="131"/>
      <c r="AA57" s="131"/>
      <c r="AB57" s="131"/>
      <c r="AC57" s="131"/>
      <c r="AD57" s="131"/>
      <c r="AE57" s="150"/>
      <c r="AF57" s="151"/>
      <c r="AG57" s="134" t="s">
        <v>143</v>
      </c>
      <c r="AH57" s="135"/>
      <c r="AI57" s="135"/>
      <c r="AJ57" s="135"/>
      <c r="AK57" s="135"/>
      <c r="AL57" s="135"/>
      <c r="AM57" s="136"/>
    </row>
    <row r="58" spans="2:39" ht="15" customHeight="1" thickBot="1">
      <c r="B58" s="121"/>
      <c r="C58" s="101"/>
      <c r="D58" s="106"/>
      <c r="E58" s="107"/>
      <c r="F58" s="107"/>
      <c r="G58" s="107"/>
      <c r="H58" s="107"/>
      <c r="I58" s="107"/>
      <c r="J58" s="107"/>
      <c r="K58" s="107"/>
      <c r="L58" s="100"/>
      <c r="M58" s="101"/>
      <c r="N58" s="111"/>
      <c r="O58" s="112"/>
      <c r="P58" s="112"/>
      <c r="Q58" s="112"/>
      <c r="R58" s="112"/>
      <c r="S58" s="112"/>
      <c r="T58" s="113"/>
      <c r="U58" s="121"/>
      <c r="V58" s="101"/>
      <c r="W58" s="183"/>
      <c r="X58" s="184"/>
      <c r="Y58" s="184"/>
      <c r="Z58" s="184"/>
      <c r="AA58" s="184"/>
      <c r="AB58" s="184"/>
      <c r="AC58" s="184"/>
      <c r="AD58" s="184"/>
      <c r="AE58" s="343"/>
      <c r="AF58" s="344"/>
      <c r="AG58" s="345"/>
      <c r="AH58" s="346"/>
      <c r="AI58" s="346"/>
      <c r="AJ58" s="346"/>
      <c r="AK58" s="346"/>
      <c r="AL58" s="346"/>
      <c r="AM58" s="347"/>
    </row>
    <row r="59" spans="2:39" ht="15" customHeight="1">
      <c r="B59" s="94" t="s">
        <v>25</v>
      </c>
    </row>
  </sheetData>
  <mergeCells count="196">
    <mergeCell ref="AE56:AF58"/>
    <mergeCell ref="AG56:AH56"/>
    <mergeCell ref="D57:K58"/>
    <mergeCell ref="N57:T58"/>
    <mergeCell ref="W57:AD58"/>
    <mergeCell ref="AG57:AM58"/>
    <mergeCell ref="B56:C58"/>
    <mergeCell ref="D56:K56"/>
    <mergeCell ref="L56:M58"/>
    <mergeCell ref="N56:O56"/>
    <mergeCell ref="U56:V58"/>
    <mergeCell ref="W56:AD56"/>
    <mergeCell ref="AE53:AF55"/>
    <mergeCell ref="AG53:AH53"/>
    <mergeCell ref="D54:K55"/>
    <mergeCell ref="N54:T55"/>
    <mergeCell ref="W54:AD55"/>
    <mergeCell ref="AG54:AM55"/>
    <mergeCell ref="B53:C55"/>
    <mergeCell ref="D53:K53"/>
    <mergeCell ref="L53:M55"/>
    <mergeCell ref="N53:O53"/>
    <mergeCell ref="U53:V55"/>
    <mergeCell ref="W53:AD53"/>
    <mergeCell ref="AE50:AF52"/>
    <mergeCell ref="AG50:AH50"/>
    <mergeCell ref="D51:K52"/>
    <mergeCell ref="N51:T52"/>
    <mergeCell ref="W51:AD52"/>
    <mergeCell ref="AG51:AM52"/>
    <mergeCell ref="B50:C52"/>
    <mergeCell ref="D50:K50"/>
    <mergeCell ref="L50:M52"/>
    <mergeCell ref="N50:O50"/>
    <mergeCell ref="U50:V52"/>
    <mergeCell ref="W50:AD50"/>
    <mergeCell ref="AE47:AF49"/>
    <mergeCell ref="AG47:AH47"/>
    <mergeCell ref="D48:K49"/>
    <mergeCell ref="N48:T49"/>
    <mergeCell ref="W48:AD49"/>
    <mergeCell ref="AG48:AM49"/>
    <mergeCell ref="B47:C49"/>
    <mergeCell ref="D47:K47"/>
    <mergeCell ref="L47:M49"/>
    <mergeCell ref="N47:O47"/>
    <mergeCell ref="U47:V49"/>
    <mergeCell ref="W47:AD47"/>
    <mergeCell ref="AE44:AF46"/>
    <mergeCell ref="AG44:AH44"/>
    <mergeCell ref="D45:K46"/>
    <mergeCell ref="N45:T46"/>
    <mergeCell ref="W45:AD46"/>
    <mergeCell ref="AG45:AM46"/>
    <mergeCell ref="B44:C46"/>
    <mergeCell ref="D44:K44"/>
    <mergeCell ref="L44:M46"/>
    <mergeCell ref="N44:O44"/>
    <mergeCell ref="U44:V46"/>
    <mergeCell ref="W44:AD44"/>
    <mergeCell ref="AE41:AF43"/>
    <mergeCell ref="AG41:AH41"/>
    <mergeCell ref="D42:K43"/>
    <mergeCell ref="N42:T43"/>
    <mergeCell ref="W42:AD43"/>
    <mergeCell ref="AG42:AM43"/>
    <mergeCell ref="B41:C43"/>
    <mergeCell ref="D41:K41"/>
    <mergeCell ref="L41:M43"/>
    <mergeCell ref="N41:O41"/>
    <mergeCell ref="U41:V43"/>
    <mergeCell ref="W41:AD41"/>
    <mergeCell ref="AE38:AF40"/>
    <mergeCell ref="AG38:AH38"/>
    <mergeCell ref="D39:K40"/>
    <mergeCell ref="N39:T40"/>
    <mergeCell ref="W39:AD40"/>
    <mergeCell ref="AG39:AM40"/>
    <mergeCell ref="B38:C40"/>
    <mergeCell ref="D38:K38"/>
    <mergeCell ref="L38:M40"/>
    <mergeCell ref="N38:O38"/>
    <mergeCell ref="U38:V40"/>
    <mergeCell ref="W38:AD38"/>
    <mergeCell ref="AE35:AF37"/>
    <mergeCell ref="AG35:AH35"/>
    <mergeCell ref="D36:K37"/>
    <mergeCell ref="N36:T37"/>
    <mergeCell ref="W36:AD37"/>
    <mergeCell ref="AG36:AM37"/>
    <mergeCell ref="B35:C37"/>
    <mergeCell ref="D35:K35"/>
    <mergeCell ref="L35:M37"/>
    <mergeCell ref="N35:O35"/>
    <mergeCell ref="U35:V37"/>
    <mergeCell ref="W35:AD35"/>
    <mergeCell ref="AE32:AF34"/>
    <mergeCell ref="AG32:AM32"/>
    <mergeCell ref="D33:K34"/>
    <mergeCell ref="N33:T34"/>
    <mergeCell ref="W33:AD34"/>
    <mergeCell ref="AG33:AM34"/>
    <mergeCell ref="B32:C34"/>
    <mergeCell ref="D32:K32"/>
    <mergeCell ref="L32:M34"/>
    <mergeCell ref="N32:T32"/>
    <mergeCell ref="U32:V34"/>
    <mergeCell ref="W32:AD32"/>
    <mergeCell ref="B31:AM31"/>
    <mergeCell ref="W24:W27"/>
    <mergeCell ref="X24:X25"/>
    <mergeCell ref="Y24:AC25"/>
    <mergeCell ref="AD24:AH25"/>
    <mergeCell ref="AI24:AM25"/>
    <mergeCell ref="C25:D27"/>
    <mergeCell ref="E25:F25"/>
    <mergeCell ref="G25:N25"/>
    <mergeCell ref="O25:P27"/>
    <mergeCell ref="Q25:T27"/>
    <mergeCell ref="X20:X21"/>
    <mergeCell ref="Y20:AC21"/>
    <mergeCell ref="AD20:AH21"/>
    <mergeCell ref="C20:D22"/>
    <mergeCell ref="E26:N27"/>
    <mergeCell ref="X26:X27"/>
    <mergeCell ref="Y26:AC27"/>
    <mergeCell ref="AD26:AH27"/>
    <mergeCell ref="AI26:AM27"/>
    <mergeCell ref="G20:N20"/>
    <mergeCell ref="O20:P22"/>
    <mergeCell ref="Q20:T22"/>
    <mergeCell ref="W20:W23"/>
    <mergeCell ref="C23:D23"/>
    <mergeCell ref="E23:J24"/>
    <mergeCell ref="K23:L23"/>
    <mergeCell ref="M23:T24"/>
    <mergeCell ref="C24:D24"/>
    <mergeCell ref="K24:L24"/>
    <mergeCell ref="X15:AM16"/>
    <mergeCell ref="V16:W16"/>
    <mergeCell ref="V17:W17"/>
    <mergeCell ref="X17:AM18"/>
    <mergeCell ref="B18:B27"/>
    <mergeCell ref="C18:D18"/>
    <mergeCell ref="E18:J19"/>
    <mergeCell ref="K18:L18"/>
    <mergeCell ref="M18:T19"/>
    <mergeCell ref="V18:W18"/>
    <mergeCell ref="C19:D19"/>
    <mergeCell ref="K19:L19"/>
    <mergeCell ref="U19:V27"/>
    <mergeCell ref="AI20:AM21"/>
    <mergeCell ref="E21:N22"/>
    <mergeCell ref="X22:X23"/>
    <mergeCell ref="Y22:AC23"/>
    <mergeCell ref="AD22:AH23"/>
    <mergeCell ref="AI22:AM23"/>
    <mergeCell ref="W19:X19"/>
    <mergeCell ref="Y19:AC19"/>
    <mergeCell ref="AD19:AH19"/>
    <mergeCell ref="AI19:AM19"/>
    <mergeCell ref="E20:F20"/>
    <mergeCell ref="D7:T9"/>
    <mergeCell ref="X7:AM9"/>
    <mergeCell ref="B10:C13"/>
    <mergeCell ref="D10:E10"/>
    <mergeCell ref="F10:T10"/>
    <mergeCell ref="V10:W12"/>
    <mergeCell ref="X10:Y10"/>
    <mergeCell ref="B6:C9"/>
    <mergeCell ref="D6:E6"/>
    <mergeCell ref="F6:T6"/>
    <mergeCell ref="U6:U18"/>
    <mergeCell ref="V6:W9"/>
    <mergeCell ref="Y6:AD6"/>
    <mergeCell ref="Z10:AM10"/>
    <mergeCell ref="D11:T13"/>
    <mergeCell ref="X11:AM12"/>
    <mergeCell ref="V13:W13"/>
    <mergeCell ref="X13:AM14"/>
    <mergeCell ref="B14:C17"/>
    <mergeCell ref="D14:E14"/>
    <mergeCell ref="F14:T14"/>
    <mergeCell ref="V14:W14"/>
    <mergeCell ref="D15:T17"/>
    <mergeCell ref="V15:W15"/>
    <mergeCell ref="AE1:AM1"/>
    <mergeCell ref="B2:AC3"/>
    <mergeCell ref="AE2:AM3"/>
    <mergeCell ref="X5:AC5"/>
    <mergeCell ref="AD5:AF5"/>
    <mergeCell ref="AH5:AI5"/>
    <mergeCell ref="AK5:AL5"/>
    <mergeCell ref="AE6:AG6"/>
    <mergeCell ref="AH6:AJ6"/>
    <mergeCell ref="AK6:AM6"/>
  </mergeCells>
  <phoneticPr fontId="5"/>
  <dataValidations count="4">
    <dataValidation imeMode="disabled" allowBlank="1" showInputMessage="1" showErrorMessage="1" sqref="AE2:AM3" xr:uid="{70B9C62C-9DC6-4F75-A7D6-93B93DEDCB2F}"/>
    <dataValidation imeMode="hiragana" allowBlank="1" showInputMessage="1" showErrorMessage="1" sqref="W57:AD58" xr:uid="{393D4D32-8D69-48BA-A1A6-1B09AA685CA8}"/>
    <dataValidation imeMode="off" allowBlank="1" showInputMessage="1" showErrorMessage="1" sqref="AD5:AF5 AJ56 AL56 AG57:AM58 AE56:AF58 B47:C49 AG56:AH56" xr:uid="{97D830F0-8ADA-4A66-8DDE-58D20AE4034A}"/>
    <dataValidation imeMode="fullKatakana" allowBlank="1" showInputMessage="1" showErrorMessage="1" sqref="W38:AD38 W56:AD56 D47:K47 D38:K38 W53:AD53 D35:K35 D53:K53 D56:K56 W44:AD44 D50:K50 W41:AD41 D41:K41 D44:K44 W35:AD35 W50:AD50 W47:AD47" xr:uid="{1F83C7F2-D66D-4FE1-8F0E-55ECBA074145}"/>
  </dataValidations>
  <hyperlinks>
    <hyperlink ref="X17" r:id="rId1" display="mailto:toshiaki-kobayashi@mgc.co.jp" xr:uid="{2A94B18E-8F17-4864-B235-ECAD956C2C2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F7ACD-7F53-42E0-A1FC-B270387FAD76}">
  <dimension ref="A1:S50"/>
  <sheetViews>
    <sheetView topLeftCell="A16" workbookViewId="0">
      <selection activeCell="F23" sqref="F23:K24"/>
    </sheetView>
  </sheetViews>
  <sheetFormatPr defaultColWidth="2.109375" defaultRowHeight="13.2"/>
  <cols>
    <col min="1" max="1" width="5.6640625" style="1" customWidth="1"/>
    <col min="2" max="2" width="21.6640625" style="1" customWidth="1"/>
    <col min="3" max="4" width="5.6640625" style="1" customWidth="1"/>
    <col min="5" max="5" width="18.6640625" style="1" customWidth="1"/>
    <col min="6" max="6" width="5.6640625" style="1" customWidth="1"/>
    <col min="7" max="7" width="21.6640625" style="36" customWidth="1"/>
    <col min="8" max="9" width="5.6640625" style="36" customWidth="1"/>
    <col min="10" max="10" width="11.6640625" style="36" customWidth="1"/>
    <col min="11" max="11" width="5.6640625" style="1" customWidth="1"/>
    <col min="12" max="14" width="6.109375" style="1" customWidth="1"/>
    <col min="15" max="16" width="3.33203125" style="1" customWidth="1"/>
    <col min="17" max="17" width="6.109375" style="1" customWidth="1"/>
    <col min="18" max="18" width="3.6640625" style="1" customWidth="1"/>
    <col min="19" max="19" width="2.88671875" style="1" customWidth="1"/>
    <col min="20" max="1032" width="8.77734375" style="1" customWidth="1"/>
    <col min="1033" max="16384" width="2.109375" style="1"/>
  </cols>
  <sheetData>
    <row r="1" spans="1:18" ht="34.5" customHeight="1">
      <c r="A1" s="467" t="s">
        <v>104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1" t="s">
        <v>28</v>
      </c>
    </row>
    <row r="2" spans="1:18" ht="6" customHeight="1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8" ht="23.1" customHeight="1" thickBot="1">
      <c r="K3" s="191" t="s">
        <v>29</v>
      </c>
      <c r="L3" s="469"/>
      <c r="M3" s="470" t="s">
        <v>30</v>
      </c>
      <c r="N3" s="192"/>
      <c r="O3" s="471" t="s">
        <v>31</v>
      </c>
      <c r="P3" s="472"/>
      <c r="Q3" s="473"/>
    </row>
    <row r="4" spans="1:18" ht="36.75" customHeight="1" thickBot="1">
      <c r="A4" s="474" t="s">
        <v>222</v>
      </c>
      <c r="B4" s="474"/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4"/>
    </row>
    <row r="5" spans="1:18" ht="17.100000000000001" customHeight="1">
      <c r="A5" s="453" t="s">
        <v>32</v>
      </c>
      <c r="B5" s="454"/>
      <c r="C5" s="457" t="s">
        <v>19</v>
      </c>
      <c r="D5" s="458"/>
      <c r="E5" s="458"/>
      <c r="F5" s="458"/>
      <c r="G5" s="458"/>
      <c r="H5" s="458"/>
      <c r="I5" s="458"/>
      <c r="J5" s="461" t="s">
        <v>33</v>
      </c>
      <c r="K5" s="462"/>
      <c r="L5" s="462"/>
      <c r="M5" s="462"/>
      <c r="N5" s="462"/>
      <c r="O5" s="462"/>
      <c r="P5" s="462"/>
      <c r="Q5" s="463"/>
    </row>
    <row r="6" spans="1:18" ht="18" customHeight="1" thickBot="1">
      <c r="A6" s="455"/>
      <c r="B6" s="456"/>
      <c r="C6" s="459"/>
      <c r="D6" s="460"/>
      <c r="E6" s="460"/>
      <c r="F6" s="460"/>
      <c r="G6" s="460"/>
      <c r="H6" s="460"/>
      <c r="I6" s="460"/>
      <c r="J6" s="464" t="s">
        <v>34</v>
      </c>
      <c r="K6" s="465"/>
      <c r="L6" s="465"/>
      <c r="M6" s="465"/>
      <c r="N6" s="465"/>
      <c r="O6" s="465"/>
      <c r="P6" s="465"/>
      <c r="Q6" s="466"/>
    </row>
    <row r="7" spans="1:18" ht="32.1" customHeight="1">
      <c r="A7" s="429"/>
      <c r="B7" s="430"/>
      <c r="C7" s="38"/>
      <c r="D7" s="435"/>
      <c r="E7" s="436"/>
      <c r="F7" s="436"/>
      <c r="G7" s="436"/>
      <c r="H7" s="436"/>
      <c r="I7" s="436"/>
      <c r="J7" s="437"/>
      <c r="K7" s="438"/>
      <c r="L7" s="437"/>
      <c r="M7" s="439"/>
      <c r="N7" s="439"/>
      <c r="O7" s="439"/>
      <c r="P7" s="439"/>
      <c r="Q7" s="440"/>
    </row>
    <row r="8" spans="1:18" ht="22.5" customHeight="1">
      <c r="A8" s="431"/>
      <c r="B8" s="432"/>
      <c r="C8" s="441"/>
      <c r="D8" s="442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43"/>
      <c r="P8" s="443"/>
      <c r="Q8" s="444"/>
    </row>
    <row r="9" spans="1:18" ht="29.25" customHeight="1">
      <c r="A9" s="431"/>
      <c r="B9" s="432"/>
      <c r="C9" s="441"/>
      <c r="D9" s="445"/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7"/>
    </row>
    <row r="10" spans="1:18" ht="30" customHeight="1" thickBot="1">
      <c r="A10" s="433"/>
      <c r="B10" s="434"/>
      <c r="C10" s="448"/>
      <c r="D10" s="449"/>
      <c r="E10" s="450"/>
      <c r="F10" s="451"/>
      <c r="G10" s="451"/>
      <c r="H10" s="451"/>
      <c r="I10" s="451"/>
      <c r="J10" s="451"/>
      <c r="K10" s="451"/>
      <c r="L10" s="451"/>
      <c r="M10" s="451"/>
      <c r="N10" s="451"/>
      <c r="O10" s="451"/>
      <c r="P10" s="451"/>
      <c r="Q10" s="452"/>
    </row>
    <row r="11" spans="1:18" ht="33" customHeight="1">
      <c r="A11" s="418"/>
      <c r="B11" s="419"/>
      <c r="C11" s="9"/>
      <c r="D11" s="420"/>
      <c r="E11" s="421"/>
      <c r="F11" s="421"/>
      <c r="G11" s="421"/>
      <c r="H11" s="421"/>
      <c r="I11" s="421"/>
      <c r="J11" s="422"/>
      <c r="K11" s="423"/>
      <c r="L11" s="423"/>
      <c r="M11" s="423"/>
      <c r="N11" s="423"/>
      <c r="O11" s="423"/>
      <c r="P11" s="423"/>
      <c r="Q11" s="424"/>
    </row>
    <row r="12" spans="1:18" ht="33" customHeight="1">
      <c r="A12" s="425"/>
      <c r="B12" s="426"/>
      <c r="C12" s="40"/>
      <c r="D12" s="352"/>
      <c r="E12" s="427"/>
      <c r="F12" s="427"/>
      <c r="G12" s="427"/>
      <c r="H12" s="427"/>
      <c r="I12" s="428"/>
      <c r="J12" s="40"/>
      <c r="K12" s="352"/>
      <c r="L12" s="427"/>
      <c r="M12" s="427"/>
      <c r="N12" s="427"/>
      <c r="O12" s="427"/>
      <c r="P12" s="427"/>
      <c r="Q12" s="427"/>
    </row>
    <row r="13" spans="1:18" ht="6" customHeight="1" thickBot="1"/>
    <row r="14" spans="1:18" ht="39.9" customHeight="1">
      <c r="A14" s="37"/>
      <c r="B14" s="92" t="s">
        <v>36</v>
      </c>
      <c r="C14" s="92" t="s">
        <v>1</v>
      </c>
      <c r="D14" s="10" t="s">
        <v>23</v>
      </c>
      <c r="E14" s="10" t="s">
        <v>37</v>
      </c>
      <c r="F14" s="10"/>
      <c r="G14" s="92" t="s">
        <v>38</v>
      </c>
      <c r="H14" s="92" t="s">
        <v>1</v>
      </c>
      <c r="I14" s="10" t="s">
        <v>23</v>
      </c>
      <c r="J14" s="406" t="s">
        <v>37</v>
      </c>
      <c r="K14" s="407"/>
      <c r="L14" s="408" t="s">
        <v>39</v>
      </c>
      <c r="M14" s="409"/>
      <c r="N14" s="409"/>
      <c r="O14" s="409"/>
      <c r="P14" s="409"/>
      <c r="Q14" s="410"/>
    </row>
    <row r="15" spans="1:18" ht="39.9" customHeight="1">
      <c r="A15" s="48">
        <v>1</v>
      </c>
      <c r="B15" s="90" t="s">
        <v>223</v>
      </c>
      <c r="C15" s="90">
        <v>1</v>
      </c>
      <c r="D15" s="40">
        <v>4</v>
      </c>
      <c r="E15" s="40" t="s">
        <v>105</v>
      </c>
      <c r="F15" s="41">
        <v>11</v>
      </c>
      <c r="G15" s="90" t="s">
        <v>224</v>
      </c>
      <c r="H15" s="90">
        <v>11</v>
      </c>
      <c r="I15" s="40">
        <v>4</v>
      </c>
      <c r="J15" s="352" t="s">
        <v>105</v>
      </c>
      <c r="K15" s="353"/>
      <c r="L15" s="411"/>
      <c r="M15" s="414"/>
      <c r="N15" s="414"/>
      <c r="O15" s="414" t="s">
        <v>225</v>
      </c>
      <c r="P15" s="414"/>
      <c r="Q15" s="417" t="s">
        <v>44</v>
      </c>
    </row>
    <row r="16" spans="1:18" ht="39.9" customHeight="1">
      <c r="A16" s="49">
        <v>2</v>
      </c>
      <c r="B16" s="90" t="s">
        <v>226</v>
      </c>
      <c r="C16" s="90">
        <v>2</v>
      </c>
      <c r="D16" s="40">
        <v>4</v>
      </c>
      <c r="E16" s="40" t="s">
        <v>105</v>
      </c>
      <c r="F16" s="41">
        <v>12</v>
      </c>
      <c r="G16" s="90" t="s">
        <v>227</v>
      </c>
      <c r="H16" s="90">
        <v>12</v>
      </c>
      <c r="I16" s="40">
        <v>4</v>
      </c>
      <c r="J16" s="352" t="s">
        <v>105</v>
      </c>
      <c r="K16" s="353"/>
      <c r="L16" s="412"/>
      <c r="M16" s="415"/>
      <c r="N16" s="415"/>
      <c r="O16" s="415"/>
      <c r="P16" s="415"/>
      <c r="Q16" s="394"/>
    </row>
    <row r="17" spans="1:18" ht="39.9" customHeight="1">
      <c r="A17" s="49">
        <v>3</v>
      </c>
      <c r="B17" s="90" t="s">
        <v>228</v>
      </c>
      <c r="C17" s="90">
        <v>3</v>
      </c>
      <c r="D17" s="40">
        <v>5</v>
      </c>
      <c r="E17" s="40" t="s">
        <v>43</v>
      </c>
      <c r="F17" s="41">
        <v>13</v>
      </c>
      <c r="G17" s="90" t="s">
        <v>229</v>
      </c>
      <c r="H17" s="90">
        <v>13</v>
      </c>
      <c r="I17" s="40">
        <v>4</v>
      </c>
      <c r="J17" s="352" t="s">
        <v>40</v>
      </c>
      <c r="K17" s="353"/>
      <c r="L17" s="412"/>
      <c r="M17" s="415"/>
      <c r="N17" s="415"/>
      <c r="O17" s="415"/>
      <c r="P17" s="415"/>
      <c r="Q17" s="394"/>
    </row>
    <row r="18" spans="1:18" ht="39.9" customHeight="1">
      <c r="A18" s="49">
        <v>4</v>
      </c>
      <c r="B18" s="90" t="s">
        <v>230</v>
      </c>
      <c r="C18" s="90">
        <v>4</v>
      </c>
      <c r="D18" s="40">
        <v>5</v>
      </c>
      <c r="E18" s="40" t="s">
        <v>105</v>
      </c>
      <c r="F18" s="41">
        <v>14</v>
      </c>
      <c r="G18" s="90" t="s">
        <v>231</v>
      </c>
      <c r="H18" s="90">
        <v>14</v>
      </c>
      <c r="I18" s="40">
        <v>4</v>
      </c>
      <c r="J18" s="352" t="s">
        <v>40</v>
      </c>
      <c r="K18" s="353"/>
      <c r="L18" s="412"/>
      <c r="M18" s="415"/>
      <c r="N18" s="415"/>
      <c r="O18" s="415"/>
      <c r="P18" s="415"/>
      <c r="Q18" s="394" t="s">
        <v>232</v>
      </c>
    </row>
    <row r="19" spans="1:18" ht="39.9" customHeight="1">
      <c r="A19" s="49">
        <v>5</v>
      </c>
      <c r="B19" s="90" t="s">
        <v>233</v>
      </c>
      <c r="C19" s="90">
        <v>5</v>
      </c>
      <c r="D19" s="40">
        <v>4</v>
      </c>
      <c r="E19" s="40" t="s">
        <v>105</v>
      </c>
      <c r="F19" s="41">
        <v>15</v>
      </c>
      <c r="G19" s="90" t="s">
        <v>194</v>
      </c>
      <c r="H19" s="90">
        <v>15</v>
      </c>
      <c r="I19" s="40">
        <v>3</v>
      </c>
      <c r="J19" s="352" t="s">
        <v>234</v>
      </c>
      <c r="K19" s="353"/>
      <c r="L19" s="412"/>
      <c r="M19" s="415"/>
      <c r="N19" s="415"/>
      <c r="O19" s="415"/>
      <c r="P19" s="415"/>
      <c r="Q19" s="394"/>
    </row>
    <row r="20" spans="1:18" ht="39.9" customHeight="1">
      <c r="A20" s="49">
        <v>6</v>
      </c>
      <c r="B20" s="90" t="s">
        <v>235</v>
      </c>
      <c r="C20" s="90">
        <v>6</v>
      </c>
      <c r="D20" s="40">
        <v>4</v>
      </c>
      <c r="E20" s="40" t="s">
        <v>105</v>
      </c>
      <c r="F20" s="41">
        <v>16</v>
      </c>
      <c r="G20" s="90" t="s">
        <v>236</v>
      </c>
      <c r="H20" s="90">
        <v>16</v>
      </c>
      <c r="I20" s="40">
        <v>2</v>
      </c>
      <c r="J20" s="352" t="s">
        <v>105</v>
      </c>
      <c r="K20" s="353"/>
      <c r="L20" s="412"/>
      <c r="M20" s="415"/>
      <c r="N20" s="415"/>
      <c r="O20" s="415"/>
      <c r="P20" s="415"/>
      <c r="Q20" s="394"/>
    </row>
    <row r="21" spans="1:18" ht="39.9" customHeight="1">
      <c r="A21" s="49">
        <v>7</v>
      </c>
      <c r="B21" s="90" t="s">
        <v>237</v>
      </c>
      <c r="C21" s="90">
        <v>7</v>
      </c>
      <c r="D21" s="40">
        <v>5</v>
      </c>
      <c r="E21" s="40" t="s">
        <v>105</v>
      </c>
      <c r="F21" s="41">
        <v>17</v>
      </c>
      <c r="G21" s="90" t="s">
        <v>242</v>
      </c>
      <c r="H21" s="90">
        <v>17</v>
      </c>
      <c r="I21" s="40">
        <v>3</v>
      </c>
      <c r="J21" s="352" t="s">
        <v>105</v>
      </c>
      <c r="K21" s="353"/>
      <c r="L21" s="412"/>
      <c r="M21" s="415"/>
      <c r="N21" s="415"/>
      <c r="O21" s="415"/>
      <c r="P21" s="415"/>
      <c r="Q21" s="394"/>
    </row>
    <row r="22" spans="1:18" ht="39.9" customHeight="1">
      <c r="A22" s="49">
        <v>8</v>
      </c>
      <c r="B22" s="90" t="s">
        <v>238</v>
      </c>
      <c r="C22" s="90">
        <v>8</v>
      </c>
      <c r="D22" s="40">
        <v>4</v>
      </c>
      <c r="E22" s="40" t="s">
        <v>40</v>
      </c>
      <c r="F22" s="41">
        <v>18</v>
      </c>
      <c r="G22" s="90" t="s">
        <v>243</v>
      </c>
      <c r="H22" s="90">
        <v>18</v>
      </c>
      <c r="I22" s="40">
        <v>3</v>
      </c>
      <c r="J22" s="352" t="s">
        <v>105</v>
      </c>
      <c r="K22" s="353"/>
      <c r="L22" s="412"/>
      <c r="M22" s="415"/>
      <c r="N22" s="415"/>
      <c r="O22" s="415"/>
      <c r="P22" s="415"/>
      <c r="Q22" s="394"/>
    </row>
    <row r="23" spans="1:18" ht="39.9" customHeight="1">
      <c r="A23" s="49">
        <v>9</v>
      </c>
      <c r="B23" s="90" t="s">
        <v>239</v>
      </c>
      <c r="C23" s="90">
        <v>9</v>
      </c>
      <c r="D23" s="40">
        <v>5</v>
      </c>
      <c r="E23" s="40" t="s">
        <v>240</v>
      </c>
      <c r="F23" s="354"/>
      <c r="G23" s="355"/>
      <c r="H23" s="355"/>
      <c r="I23" s="355"/>
      <c r="J23" s="355"/>
      <c r="K23" s="356"/>
      <c r="L23" s="412"/>
      <c r="M23" s="415"/>
      <c r="N23" s="415"/>
      <c r="O23" s="415"/>
      <c r="P23" s="415"/>
      <c r="Q23" s="394"/>
    </row>
    <row r="24" spans="1:18" ht="39.9" customHeight="1" thickBot="1">
      <c r="A24" s="42">
        <v>10</v>
      </c>
      <c r="B24" s="91" t="s">
        <v>241</v>
      </c>
      <c r="C24" s="91">
        <v>10</v>
      </c>
      <c r="D24" s="43">
        <v>5</v>
      </c>
      <c r="E24" s="43" t="s">
        <v>40</v>
      </c>
      <c r="F24" s="357"/>
      <c r="G24" s="358"/>
      <c r="H24" s="358"/>
      <c r="I24" s="358"/>
      <c r="J24" s="358"/>
      <c r="K24" s="359"/>
      <c r="L24" s="412"/>
      <c r="M24" s="415"/>
      <c r="N24" s="415"/>
      <c r="O24" s="415"/>
      <c r="P24" s="415"/>
      <c r="Q24" s="394"/>
    </row>
    <row r="25" spans="1:18" ht="32.1" customHeight="1">
      <c r="A25" s="396"/>
      <c r="B25" s="397"/>
      <c r="C25" s="11"/>
      <c r="D25" s="249"/>
      <c r="E25" s="251"/>
      <c r="F25" s="12"/>
      <c r="G25" s="249"/>
      <c r="H25" s="250"/>
      <c r="I25" s="398"/>
      <c r="J25" s="399"/>
      <c r="K25" s="400"/>
      <c r="L25" s="412"/>
      <c r="M25" s="415"/>
      <c r="N25" s="415"/>
      <c r="O25" s="415"/>
      <c r="P25" s="415"/>
      <c r="Q25" s="394"/>
    </row>
    <row r="26" spans="1:18" ht="32.1" customHeight="1" thickBot="1">
      <c r="A26" s="404"/>
      <c r="B26" s="405"/>
      <c r="C26" s="13"/>
      <c r="D26" s="218"/>
      <c r="E26" s="227"/>
      <c r="F26" s="14"/>
      <c r="G26" s="371"/>
      <c r="H26" s="372"/>
      <c r="I26" s="401"/>
      <c r="J26" s="402"/>
      <c r="K26" s="403"/>
      <c r="L26" s="413"/>
      <c r="M26" s="416"/>
      <c r="N26" s="416"/>
      <c r="O26" s="416"/>
      <c r="P26" s="416"/>
      <c r="Q26" s="395"/>
    </row>
    <row r="27" spans="1:18" ht="6" customHeight="1">
      <c r="A27" s="36"/>
      <c r="B27" s="36"/>
      <c r="C27" s="36"/>
      <c r="D27" s="36"/>
      <c r="E27" s="36"/>
      <c r="F27" s="36"/>
    </row>
    <row r="28" spans="1:18" ht="15" customHeight="1"/>
    <row r="29" spans="1:18" ht="15" customHeight="1">
      <c r="A29" s="368"/>
      <c r="B29" s="368"/>
      <c r="C29" s="368"/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68"/>
      <c r="R29" s="15"/>
    </row>
    <row r="30" spans="1:18" s="16" customFormat="1" ht="15" customHeight="1">
      <c r="A30" s="368"/>
      <c r="B30" s="368"/>
      <c r="C30" s="368"/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8"/>
      <c r="P30" s="368"/>
      <c r="Q30" s="368"/>
      <c r="R30" s="15"/>
    </row>
    <row r="31" spans="1:18" s="16" customFormat="1" ht="15" customHeight="1">
      <c r="A31" s="368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15"/>
    </row>
    <row r="32" spans="1:18" s="16" customFormat="1" ht="15" customHeight="1">
      <c r="A32" s="368"/>
      <c r="B32" s="368"/>
      <c r="C32" s="368"/>
      <c r="D32" s="368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8"/>
      <c r="Q32" s="368"/>
      <c r="R32" s="15"/>
    </row>
    <row r="33" spans="1:19" s="16" customFormat="1" ht="15" customHeight="1">
      <c r="A33" s="368"/>
      <c r="B33" s="368"/>
      <c r="C33" s="368"/>
      <c r="D33" s="368"/>
      <c r="E33" s="368"/>
      <c r="F33" s="368"/>
      <c r="G33" s="368"/>
      <c r="H33" s="368"/>
      <c r="I33" s="368"/>
      <c r="J33" s="368"/>
      <c r="K33" s="368"/>
      <c r="L33" s="368"/>
      <c r="M33" s="368"/>
      <c r="N33" s="368"/>
      <c r="O33" s="368"/>
      <c r="P33" s="368"/>
      <c r="Q33" s="368"/>
      <c r="R33" s="15"/>
    </row>
    <row r="34" spans="1:19" s="16" customFormat="1" ht="15" customHeight="1">
      <c r="A34" s="368"/>
      <c r="B34" s="368"/>
      <c r="C34" s="368"/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368"/>
      <c r="P34" s="368"/>
      <c r="Q34" s="368"/>
      <c r="R34" s="15"/>
    </row>
    <row r="35" spans="1:19" s="16" customFormat="1" ht="15" customHeight="1">
      <c r="A35" s="35"/>
      <c r="B35" s="17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15"/>
    </row>
    <row r="36" spans="1:19" s="16" customFormat="1" ht="15" customHeight="1">
      <c r="A36" s="368"/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8"/>
      <c r="Q36" s="368"/>
      <c r="R36" s="15"/>
    </row>
    <row r="37" spans="1:19" s="16" customFormat="1" ht="15" customHeight="1">
      <c r="A37" s="368"/>
      <c r="B37" s="368"/>
      <c r="C37" s="368"/>
      <c r="D37" s="368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68"/>
      <c r="Q37" s="368"/>
      <c r="R37" s="15"/>
    </row>
    <row r="38" spans="1:19" s="16" customFormat="1">
      <c r="A38" s="15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9"/>
      <c r="S38" s="19"/>
    </row>
    <row r="39" spans="1:19" ht="20.2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"/>
      <c r="L39" s="20"/>
      <c r="M39" s="20"/>
      <c r="N39" s="20"/>
      <c r="O39" s="20"/>
      <c r="P39" s="20"/>
      <c r="Q39" s="20"/>
    </row>
    <row r="40" spans="1:19" ht="17.25" customHeight="1">
      <c r="A40" s="21"/>
      <c r="B40" s="21"/>
      <c r="C40" s="21"/>
      <c r="D40" s="21"/>
      <c r="E40" s="21"/>
      <c r="F40" s="21"/>
      <c r="G40" s="21"/>
      <c r="H40" s="21"/>
      <c r="I40" s="369"/>
      <c r="J40" s="369"/>
      <c r="K40" s="369"/>
      <c r="L40" s="369"/>
      <c r="M40" s="369"/>
      <c r="N40" s="369"/>
      <c r="O40" s="369"/>
      <c r="P40" s="369"/>
      <c r="Q40" s="369"/>
      <c r="R40" s="22"/>
    </row>
    <row r="41" spans="1:19" ht="9.9" customHeight="1">
      <c r="A41" s="23"/>
      <c r="B41" s="21"/>
      <c r="C41" s="39"/>
      <c r="D41" s="39"/>
      <c r="E41" s="39"/>
      <c r="F41" s="39"/>
      <c r="G41" s="39"/>
      <c r="H41" s="21"/>
      <c r="I41" s="39"/>
      <c r="J41" s="39"/>
      <c r="K41" s="39"/>
      <c r="L41" s="39"/>
      <c r="M41" s="39"/>
      <c r="N41" s="39"/>
      <c r="O41" s="39"/>
      <c r="P41" s="39"/>
      <c r="Q41" s="39"/>
    </row>
    <row r="42" spans="1:19" ht="20.100000000000001" customHeight="1" thickBot="1">
      <c r="A42" s="50"/>
      <c r="B42" s="3"/>
      <c r="C42" s="21"/>
      <c r="D42" s="21"/>
      <c r="E42" s="21"/>
      <c r="F42" s="21"/>
      <c r="G42" s="21"/>
      <c r="H42" s="24"/>
      <c r="I42" s="21"/>
      <c r="J42" s="21"/>
      <c r="K42" s="370"/>
      <c r="L42" s="370"/>
      <c r="M42" s="370"/>
      <c r="N42" s="24"/>
      <c r="O42" s="21"/>
      <c r="P42" s="21"/>
      <c r="Q42" s="24"/>
    </row>
    <row r="43" spans="1:19" s="26" customFormat="1" ht="26.1" customHeight="1">
      <c r="A43" s="25"/>
      <c r="B43" s="51"/>
      <c r="C43" s="385"/>
      <c r="D43" s="385"/>
      <c r="E43" s="385"/>
      <c r="F43" s="386"/>
      <c r="G43" s="387"/>
      <c r="H43" s="20"/>
      <c r="I43" s="25"/>
      <c r="J43" s="25"/>
      <c r="K43" s="25"/>
      <c r="L43" s="388"/>
      <c r="M43" s="389"/>
      <c r="N43" s="390"/>
      <c r="O43" s="377"/>
      <c r="P43" s="377"/>
      <c r="Q43" s="377"/>
    </row>
    <row r="44" spans="1:19" ht="9" customHeight="1" thickBot="1">
      <c r="A44" s="21"/>
      <c r="B44" s="27"/>
      <c r="C44" s="28"/>
      <c r="D44" s="28"/>
      <c r="E44" s="28"/>
      <c r="F44" s="28"/>
      <c r="G44" s="29"/>
      <c r="H44" s="29"/>
      <c r="I44" s="21"/>
      <c r="J44" s="21"/>
      <c r="K44" s="21"/>
      <c r="L44" s="391"/>
      <c r="M44" s="392"/>
      <c r="N44" s="393"/>
      <c r="O44" s="377"/>
      <c r="P44" s="377"/>
      <c r="Q44" s="377"/>
    </row>
    <row r="45" spans="1:19" ht="20.100000000000001" customHeight="1">
      <c r="A45" s="50"/>
      <c r="B45" s="3"/>
      <c r="C45" s="21"/>
      <c r="D45" s="21"/>
      <c r="E45" s="21"/>
      <c r="F45" s="21"/>
      <c r="G45" s="21"/>
      <c r="H45" s="30"/>
      <c r="I45" s="21"/>
      <c r="J45" s="21"/>
      <c r="K45" s="21"/>
      <c r="L45" s="21"/>
      <c r="M45" s="21"/>
      <c r="N45" s="21"/>
      <c r="O45" s="21"/>
      <c r="P45" s="21"/>
      <c r="Q45" s="21"/>
    </row>
    <row r="46" spans="1:19" s="26" customFormat="1" ht="26.1" customHeight="1" thickBot="1">
      <c r="A46" s="21"/>
      <c r="B46" s="51"/>
      <c r="C46" s="385"/>
      <c r="D46" s="385"/>
      <c r="E46" s="385"/>
      <c r="F46" s="386"/>
      <c r="G46" s="387"/>
      <c r="H46" s="20"/>
      <c r="I46" s="25"/>
      <c r="J46" s="25"/>
      <c r="K46" s="370"/>
      <c r="L46" s="370"/>
      <c r="M46" s="370"/>
      <c r="N46" s="31"/>
      <c r="O46" s="31"/>
      <c r="P46" s="31"/>
      <c r="Q46" s="25"/>
    </row>
    <row r="47" spans="1:19" ht="14.25" customHeight="1" thickTop="1" thickBot="1">
      <c r="A47" s="21"/>
      <c r="B47" s="21"/>
      <c r="C47" s="21"/>
      <c r="D47" s="21"/>
      <c r="E47" s="30"/>
      <c r="F47" s="30"/>
      <c r="G47" s="30"/>
      <c r="H47" s="21"/>
      <c r="I47" s="21"/>
      <c r="J47" s="21"/>
      <c r="K47" s="21"/>
      <c r="L47" s="360"/>
      <c r="M47" s="361"/>
      <c r="N47" s="361"/>
      <c r="O47" s="366"/>
      <c r="P47" s="367"/>
      <c r="Q47" s="367"/>
      <c r="R47" s="32"/>
    </row>
    <row r="48" spans="1:19" ht="30.75" customHeight="1">
      <c r="A48" s="370"/>
      <c r="B48" s="373"/>
      <c r="C48" s="374"/>
      <c r="D48" s="377"/>
      <c r="E48" s="378"/>
      <c r="F48" s="379"/>
      <c r="G48" s="380"/>
      <c r="H48" s="384"/>
      <c r="I48" s="377"/>
      <c r="J48" s="377"/>
      <c r="K48" s="377"/>
      <c r="L48" s="362"/>
      <c r="M48" s="363"/>
      <c r="N48" s="363"/>
      <c r="O48" s="366"/>
      <c r="P48" s="367"/>
      <c r="Q48" s="367"/>
      <c r="R48" s="32"/>
    </row>
    <row r="49" spans="1:18" ht="4.5" customHeight="1" thickBot="1">
      <c r="A49" s="370"/>
      <c r="B49" s="375"/>
      <c r="C49" s="376"/>
      <c r="D49" s="377"/>
      <c r="E49" s="381"/>
      <c r="F49" s="382"/>
      <c r="G49" s="383"/>
      <c r="H49" s="384"/>
      <c r="I49" s="377"/>
      <c r="J49" s="377"/>
      <c r="K49" s="377"/>
      <c r="L49" s="364"/>
      <c r="M49" s="365"/>
      <c r="N49" s="365"/>
      <c r="O49" s="366"/>
      <c r="P49" s="367"/>
      <c r="Q49" s="367"/>
    </row>
    <row r="50" spans="1:18" ht="20.25" customHeight="1">
      <c r="A50" s="21"/>
      <c r="B50" s="21"/>
      <c r="C50" s="21"/>
      <c r="D50" s="21"/>
      <c r="E50" s="21"/>
      <c r="F50" s="21"/>
      <c r="G50" s="30"/>
      <c r="H50" s="30"/>
      <c r="I50" s="30"/>
      <c r="J50" s="30"/>
      <c r="K50" s="2"/>
      <c r="L50" s="351"/>
      <c r="M50" s="351"/>
      <c r="N50" s="351"/>
      <c r="O50" s="351"/>
      <c r="P50" s="351"/>
      <c r="Q50" s="351"/>
      <c r="R50" s="33"/>
    </row>
  </sheetData>
  <mergeCells count="73">
    <mergeCell ref="A5:B6"/>
    <mergeCell ref="C5:I6"/>
    <mergeCell ref="J5:Q5"/>
    <mergeCell ref="J6:Q6"/>
    <mergeCell ref="A1:Q1"/>
    <mergeCell ref="K3:L3"/>
    <mergeCell ref="M3:N3"/>
    <mergeCell ref="O3:Q3"/>
    <mergeCell ref="A4:Q4"/>
    <mergeCell ref="A7:B10"/>
    <mergeCell ref="D7:I7"/>
    <mergeCell ref="J7:K7"/>
    <mergeCell ref="L7:Q7"/>
    <mergeCell ref="C8:C9"/>
    <mergeCell ref="D8:Q8"/>
    <mergeCell ref="D9:Q9"/>
    <mergeCell ref="C10:D10"/>
    <mergeCell ref="E10:Q10"/>
    <mergeCell ref="A11:B11"/>
    <mergeCell ref="D11:I11"/>
    <mergeCell ref="J11:Q11"/>
    <mergeCell ref="A12:B12"/>
    <mergeCell ref="D12:I12"/>
    <mergeCell ref="K12:Q12"/>
    <mergeCell ref="J14:K14"/>
    <mergeCell ref="L14:Q14"/>
    <mergeCell ref="J15:K15"/>
    <mergeCell ref="L15:L26"/>
    <mergeCell ref="M15:M26"/>
    <mergeCell ref="N15:N26"/>
    <mergeCell ref="O15:P26"/>
    <mergeCell ref="Q15:Q17"/>
    <mergeCell ref="J16:K16"/>
    <mergeCell ref="J17:K17"/>
    <mergeCell ref="A31:Q31"/>
    <mergeCell ref="A32:Q32"/>
    <mergeCell ref="J18:K18"/>
    <mergeCell ref="Q18:Q26"/>
    <mergeCell ref="J19:K19"/>
    <mergeCell ref="J20:K20"/>
    <mergeCell ref="A25:B25"/>
    <mergeCell ref="D25:E25"/>
    <mergeCell ref="G25:H25"/>
    <mergeCell ref="I25:K26"/>
    <mergeCell ref="A26:B26"/>
    <mergeCell ref="C43:E43"/>
    <mergeCell ref="F43:G43"/>
    <mergeCell ref="L43:N44"/>
    <mergeCell ref="O43:Q44"/>
    <mergeCell ref="C46:E46"/>
    <mergeCell ref="F46:G46"/>
    <mergeCell ref="K46:M46"/>
    <mergeCell ref="A48:A49"/>
    <mergeCell ref="B48:C49"/>
    <mergeCell ref="D48:D49"/>
    <mergeCell ref="E48:G49"/>
    <mergeCell ref="H48:K49"/>
    <mergeCell ref="L50:Q50"/>
    <mergeCell ref="J21:K21"/>
    <mergeCell ref="J22:K22"/>
    <mergeCell ref="F23:K24"/>
    <mergeCell ref="L47:N49"/>
    <mergeCell ref="O47:Q49"/>
    <mergeCell ref="A33:Q33"/>
    <mergeCell ref="A34:Q34"/>
    <mergeCell ref="A36:Q36"/>
    <mergeCell ref="A37:Q37"/>
    <mergeCell ref="I40:Q40"/>
    <mergeCell ref="K42:M42"/>
    <mergeCell ref="D26:E26"/>
    <mergeCell ref="G26:H26"/>
    <mergeCell ref="A29:Q29"/>
    <mergeCell ref="A30:Q30"/>
  </mergeCells>
  <phoneticPr fontId="5"/>
  <conditionalFormatting sqref="F43:G43 F46:G46 B48:C49 E48:G49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B551F-3BEF-467D-9BFA-1F74C0DC585D}">
  <dimension ref="B1:BP73"/>
  <sheetViews>
    <sheetView topLeftCell="A40" workbookViewId="0">
      <selection activeCell="AP61" sqref="AP61"/>
    </sheetView>
  </sheetViews>
  <sheetFormatPr defaultColWidth="13" defaultRowHeight="14.4"/>
  <cols>
    <col min="1" max="1" width="2.77734375" style="61" customWidth="1"/>
    <col min="2" max="82" width="2.6640625" style="61" customWidth="1"/>
    <col min="83" max="16384" width="13" style="61"/>
  </cols>
  <sheetData>
    <row r="1" spans="2:68" ht="14.25" customHeight="1">
      <c r="B1" s="61" t="s">
        <v>11</v>
      </c>
      <c r="AE1" s="206" t="s">
        <v>0</v>
      </c>
      <c r="AF1" s="207"/>
      <c r="AG1" s="207"/>
      <c r="AH1" s="207"/>
      <c r="AI1" s="207"/>
      <c r="AJ1" s="207"/>
      <c r="AK1" s="207"/>
      <c r="AL1" s="207"/>
      <c r="AM1" s="208"/>
    </row>
    <row r="2" spans="2:68" ht="14.25" customHeight="1">
      <c r="B2" s="546" t="s">
        <v>211</v>
      </c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8"/>
      <c r="AE2" s="327" t="s">
        <v>16</v>
      </c>
      <c r="AF2" s="328"/>
      <c r="AG2" s="328"/>
      <c r="AH2" s="328"/>
      <c r="AI2" s="328"/>
      <c r="AJ2" s="328"/>
      <c r="AK2" s="328"/>
      <c r="AL2" s="328"/>
      <c r="AM2" s="329"/>
    </row>
    <row r="3" spans="2:68" ht="14.25" customHeight="1"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  <c r="X3" s="546"/>
      <c r="Y3" s="546"/>
      <c r="Z3" s="546"/>
      <c r="AA3" s="546"/>
      <c r="AB3" s="546"/>
      <c r="AC3" s="546"/>
      <c r="AD3" s="58"/>
      <c r="AE3" s="142"/>
      <c r="AF3" s="143"/>
      <c r="AG3" s="143"/>
      <c r="AH3" s="143"/>
      <c r="AI3" s="143"/>
      <c r="AJ3" s="143"/>
      <c r="AK3" s="143"/>
      <c r="AL3" s="143"/>
      <c r="AM3" s="330"/>
      <c r="AO3" s="482"/>
      <c r="AP3" s="482"/>
      <c r="AQ3" s="482"/>
      <c r="AR3" s="482"/>
      <c r="AS3" s="482"/>
      <c r="AT3" s="482"/>
      <c r="AU3" s="482"/>
      <c r="AV3" s="482"/>
      <c r="AW3" s="482"/>
      <c r="AX3" s="482"/>
      <c r="AY3" s="482"/>
      <c r="AZ3" s="482"/>
      <c r="BA3" s="482"/>
      <c r="BB3" s="482"/>
      <c r="BC3" s="482"/>
      <c r="BD3" s="482"/>
      <c r="BE3" s="482"/>
      <c r="BF3" s="482"/>
      <c r="BG3" s="482"/>
      <c r="BH3" s="482"/>
      <c r="BI3" s="482"/>
      <c r="BJ3" s="482"/>
      <c r="BK3" s="482"/>
      <c r="BL3" s="482"/>
      <c r="BM3" s="482"/>
      <c r="BN3" s="482"/>
      <c r="BO3" s="482"/>
      <c r="BP3" s="482"/>
    </row>
    <row r="4" spans="2:68" ht="14.25" customHeight="1">
      <c r="B4" s="546"/>
      <c r="C4" s="546"/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O4" s="482"/>
      <c r="AP4" s="482"/>
      <c r="AQ4" s="482"/>
      <c r="AR4" s="482"/>
      <c r="AS4" s="482"/>
      <c r="AT4" s="482"/>
      <c r="AU4" s="482"/>
      <c r="AV4" s="482"/>
      <c r="AW4" s="482"/>
      <c r="AX4" s="482"/>
      <c r="AY4" s="482"/>
      <c r="AZ4" s="482"/>
      <c r="BA4" s="482"/>
      <c r="BB4" s="482"/>
      <c r="BC4" s="482"/>
      <c r="BD4" s="482"/>
      <c r="BE4" s="482"/>
      <c r="BF4" s="482"/>
      <c r="BG4" s="482"/>
      <c r="BH4" s="482"/>
      <c r="BI4" s="482"/>
      <c r="BJ4" s="482"/>
      <c r="BK4" s="482"/>
      <c r="BL4" s="482"/>
      <c r="BM4" s="482"/>
      <c r="BN4" s="482"/>
      <c r="BO4" s="482"/>
      <c r="BP4" s="482"/>
    </row>
    <row r="5" spans="2:68" ht="14.25" customHeight="1" thickBot="1">
      <c r="X5" s="227" t="s">
        <v>156</v>
      </c>
      <c r="Y5" s="227"/>
      <c r="Z5" s="227"/>
      <c r="AA5" s="227"/>
      <c r="AB5" s="227"/>
      <c r="AC5" s="227"/>
      <c r="AD5" s="184">
        <v>2024</v>
      </c>
      <c r="AE5" s="184"/>
      <c r="AF5" s="184"/>
      <c r="AG5" s="63" t="s">
        <v>5</v>
      </c>
      <c r="AH5" s="547"/>
      <c r="AI5" s="547"/>
      <c r="AJ5" s="63" t="s">
        <v>6</v>
      </c>
      <c r="AK5" s="547"/>
      <c r="AL5" s="547"/>
      <c r="AM5" s="63" t="s">
        <v>7</v>
      </c>
      <c r="AO5" s="482"/>
      <c r="AP5" s="482"/>
      <c r="AQ5" s="482"/>
      <c r="AR5" s="482"/>
      <c r="AS5" s="482"/>
      <c r="AT5" s="482"/>
      <c r="AU5" s="482"/>
      <c r="AV5" s="482"/>
      <c r="AW5" s="482"/>
      <c r="AX5" s="482"/>
      <c r="AY5" s="482"/>
      <c r="AZ5" s="482"/>
      <c r="BA5" s="482"/>
      <c r="BB5" s="482"/>
      <c r="BC5" s="482"/>
      <c r="BD5" s="482"/>
      <c r="BE5" s="482"/>
      <c r="BF5" s="482"/>
      <c r="BG5" s="482"/>
      <c r="BH5" s="482"/>
      <c r="BI5" s="482"/>
      <c r="BJ5" s="482"/>
      <c r="BK5" s="482"/>
      <c r="BL5" s="482"/>
      <c r="BM5" s="482"/>
      <c r="BN5" s="482"/>
      <c r="BO5" s="482"/>
      <c r="BP5" s="482"/>
    </row>
    <row r="6" spans="2:68" ht="14.25" customHeight="1">
      <c r="B6" s="579" t="s">
        <v>157</v>
      </c>
      <c r="C6" s="580"/>
      <c r="D6" s="581"/>
      <c r="E6" s="165" t="s">
        <v>158</v>
      </c>
      <c r="F6" s="306"/>
      <c r="G6" s="307" t="s">
        <v>159</v>
      </c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9"/>
      <c r="U6" s="582" t="s">
        <v>160</v>
      </c>
      <c r="V6" s="583"/>
      <c r="W6" s="285" t="s">
        <v>4</v>
      </c>
      <c r="X6" s="287"/>
      <c r="Y6" s="165" t="s">
        <v>158</v>
      </c>
      <c r="Z6" s="306"/>
      <c r="AA6" s="588" t="s">
        <v>161</v>
      </c>
      <c r="AB6" s="589"/>
      <c r="AC6" s="589"/>
      <c r="AD6" s="589"/>
      <c r="AE6" s="589"/>
      <c r="AF6" s="589"/>
      <c r="AG6" s="589"/>
      <c r="AH6" s="589"/>
      <c r="AI6" s="589"/>
      <c r="AJ6" s="589"/>
      <c r="AK6" s="589"/>
      <c r="AL6" s="589"/>
      <c r="AM6" s="590"/>
      <c r="AO6" s="482"/>
      <c r="AP6" s="482"/>
      <c r="AQ6" s="482"/>
      <c r="AR6" s="482"/>
      <c r="AS6" s="482"/>
      <c r="AT6" s="482"/>
      <c r="AU6" s="482"/>
      <c r="AV6" s="482"/>
      <c r="AW6" s="482"/>
      <c r="AX6" s="482"/>
      <c r="AY6" s="482"/>
      <c r="AZ6" s="482"/>
      <c r="BA6" s="482"/>
      <c r="BB6" s="482"/>
      <c r="BC6" s="482"/>
      <c r="BD6" s="482"/>
      <c r="BE6" s="482"/>
      <c r="BF6" s="482"/>
      <c r="BG6" s="482"/>
      <c r="BH6" s="482"/>
      <c r="BI6" s="482"/>
      <c r="BJ6" s="482"/>
      <c r="BK6" s="482"/>
      <c r="BL6" s="482"/>
      <c r="BM6" s="482"/>
      <c r="BN6" s="482"/>
      <c r="BO6" s="482"/>
      <c r="BP6" s="482"/>
    </row>
    <row r="7" spans="2:68" ht="14.25" customHeight="1">
      <c r="B7" s="478"/>
      <c r="C7" s="547"/>
      <c r="D7" s="479"/>
      <c r="E7" s="591" t="s">
        <v>19</v>
      </c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3"/>
      <c r="U7" s="584"/>
      <c r="V7" s="585"/>
      <c r="W7" s="513"/>
      <c r="X7" s="524"/>
      <c r="Y7" s="114" t="s">
        <v>162</v>
      </c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600"/>
      <c r="AO7" s="482"/>
      <c r="AP7" s="482"/>
      <c r="AQ7" s="482"/>
      <c r="AR7" s="482"/>
      <c r="AS7" s="482"/>
      <c r="AT7" s="482"/>
      <c r="AU7" s="482"/>
      <c r="AV7" s="482"/>
      <c r="AW7" s="482"/>
      <c r="AX7" s="482"/>
      <c r="AY7" s="482"/>
      <c r="AZ7" s="482"/>
      <c r="BA7" s="482"/>
      <c r="BB7" s="482"/>
      <c r="BC7" s="482"/>
      <c r="BD7" s="482"/>
      <c r="BE7" s="482"/>
      <c r="BF7" s="482"/>
      <c r="BG7" s="482"/>
      <c r="BH7" s="482"/>
      <c r="BI7" s="482"/>
      <c r="BJ7" s="482"/>
      <c r="BK7" s="482"/>
      <c r="BL7" s="482"/>
      <c r="BM7" s="482"/>
      <c r="BN7" s="482"/>
      <c r="BO7" s="482"/>
      <c r="BP7" s="482"/>
    </row>
    <row r="8" spans="2:68" ht="14.25" customHeight="1">
      <c r="B8" s="478"/>
      <c r="C8" s="547"/>
      <c r="D8" s="479"/>
      <c r="E8" s="594"/>
      <c r="F8" s="595"/>
      <c r="G8" s="595"/>
      <c r="H8" s="595"/>
      <c r="I8" s="595"/>
      <c r="J8" s="595"/>
      <c r="K8" s="595"/>
      <c r="L8" s="595"/>
      <c r="M8" s="595"/>
      <c r="N8" s="595"/>
      <c r="O8" s="595"/>
      <c r="P8" s="595"/>
      <c r="Q8" s="595"/>
      <c r="R8" s="595"/>
      <c r="S8" s="595"/>
      <c r="T8" s="596"/>
      <c r="U8" s="584"/>
      <c r="V8" s="585"/>
      <c r="W8" s="513"/>
      <c r="X8" s="524"/>
      <c r="Y8" s="601"/>
      <c r="Z8" s="602"/>
      <c r="AA8" s="602"/>
      <c r="AB8" s="602"/>
      <c r="AC8" s="602"/>
      <c r="AD8" s="602"/>
      <c r="AE8" s="602"/>
      <c r="AF8" s="602"/>
      <c r="AG8" s="602"/>
      <c r="AH8" s="602"/>
      <c r="AI8" s="602"/>
      <c r="AJ8" s="602"/>
      <c r="AK8" s="602"/>
      <c r="AL8" s="602"/>
      <c r="AM8" s="603"/>
      <c r="AO8" s="482"/>
      <c r="AP8" s="482"/>
      <c r="AQ8" s="482"/>
      <c r="AR8" s="482"/>
      <c r="AS8" s="482"/>
      <c r="AT8" s="482"/>
      <c r="AU8" s="482"/>
      <c r="AV8" s="482"/>
      <c r="AW8" s="482"/>
      <c r="AX8" s="482"/>
      <c r="AY8" s="482"/>
      <c r="AZ8" s="482"/>
      <c r="BA8" s="482"/>
      <c r="BB8" s="482"/>
      <c r="BC8" s="482"/>
      <c r="BD8" s="482"/>
      <c r="BE8" s="482"/>
      <c r="BF8" s="482"/>
      <c r="BG8" s="482"/>
      <c r="BH8" s="482"/>
      <c r="BI8" s="482"/>
      <c r="BJ8" s="482"/>
      <c r="BK8" s="482"/>
      <c r="BL8" s="482"/>
      <c r="BM8" s="482"/>
      <c r="BN8" s="482"/>
      <c r="BO8" s="482"/>
      <c r="BP8" s="482"/>
    </row>
    <row r="9" spans="2:68" ht="14.25" customHeight="1" thickBot="1">
      <c r="B9" s="480"/>
      <c r="C9" s="184"/>
      <c r="D9" s="481"/>
      <c r="E9" s="597"/>
      <c r="F9" s="598"/>
      <c r="G9" s="598"/>
      <c r="H9" s="598"/>
      <c r="I9" s="598"/>
      <c r="J9" s="598"/>
      <c r="K9" s="598"/>
      <c r="L9" s="598"/>
      <c r="M9" s="598"/>
      <c r="N9" s="598"/>
      <c r="O9" s="598"/>
      <c r="P9" s="598"/>
      <c r="Q9" s="598"/>
      <c r="R9" s="598"/>
      <c r="S9" s="598"/>
      <c r="T9" s="599"/>
      <c r="U9" s="584"/>
      <c r="V9" s="585"/>
      <c r="W9" s="154"/>
      <c r="X9" s="159"/>
      <c r="Y9" s="140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604"/>
      <c r="AO9" s="482"/>
      <c r="AP9" s="482"/>
      <c r="AQ9" s="482"/>
      <c r="AR9" s="482"/>
      <c r="AS9" s="482"/>
      <c r="AT9" s="482"/>
      <c r="AU9" s="482"/>
      <c r="AV9" s="482"/>
      <c r="AW9" s="482"/>
      <c r="AX9" s="482"/>
      <c r="AY9" s="482"/>
      <c r="AZ9" s="482"/>
      <c r="BA9" s="482"/>
      <c r="BB9" s="482"/>
      <c r="BC9" s="482"/>
      <c r="BD9" s="482"/>
      <c r="BE9" s="482"/>
      <c r="BF9" s="482"/>
      <c r="BG9" s="482"/>
      <c r="BH9" s="482"/>
      <c r="BI9" s="482"/>
      <c r="BJ9" s="482"/>
      <c r="BK9" s="482"/>
      <c r="BL9" s="482"/>
      <c r="BM9" s="482"/>
      <c r="BN9" s="482"/>
      <c r="BO9" s="482"/>
      <c r="BP9" s="482"/>
    </row>
    <row r="10" spans="2:68" ht="14.25" customHeight="1">
      <c r="B10" s="478" t="s">
        <v>163</v>
      </c>
      <c r="C10" s="547"/>
      <c r="D10" s="479"/>
      <c r="E10" s="122" t="s">
        <v>158</v>
      </c>
      <c r="F10" s="550"/>
      <c r="G10" s="551" t="s">
        <v>164</v>
      </c>
      <c r="H10" s="552"/>
      <c r="I10" s="552"/>
      <c r="J10" s="552"/>
      <c r="K10" s="552"/>
      <c r="L10" s="552"/>
      <c r="M10" s="552"/>
      <c r="N10" s="552"/>
      <c r="O10" s="552"/>
      <c r="P10" s="552"/>
      <c r="Q10" s="552"/>
      <c r="R10" s="552"/>
      <c r="S10" s="552"/>
      <c r="T10" s="553"/>
      <c r="U10" s="584"/>
      <c r="V10" s="585"/>
      <c r="W10" s="206" t="s">
        <v>165</v>
      </c>
      <c r="X10" s="208"/>
      <c r="Y10" s="57" t="s">
        <v>17</v>
      </c>
      <c r="Z10" s="554" t="s">
        <v>166</v>
      </c>
      <c r="AA10" s="554"/>
      <c r="AB10" s="554"/>
      <c r="AC10" s="554"/>
      <c r="AD10" s="554"/>
      <c r="AE10" s="554"/>
      <c r="AM10" s="64"/>
      <c r="AO10" s="482"/>
      <c r="AP10" s="482"/>
      <c r="AQ10" s="482"/>
      <c r="AR10" s="482"/>
      <c r="AS10" s="482"/>
      <c r="AT10" s="482"/>
      <c r="AU10" s="482"/>
      <c r="AV10" s="482"/>
      <c r="AW10" s="482"/>
      <c r="AX10" s="482"/>
      <c r="AY10" s="482"/>
      <c r="AZ10" s="482"/>
      <c r="BA10" s="482"/>
      <c r="BB10" s="482"/>
      <c r="BC10" s="482"/>
      <c r="BD10" s="482"/>
      <c r="BE10" s="482"/>
      <c r="BF10" s="482"/>
      <c r="BG10" s="482"/>
      <c r="BH10" s="482"/>
      <c r="BI10" s="482"/>
      <c r="BJ10" s="482"/>
      <c r="BK10" s="482"/>
      <c r="BL10" s="482"/>
      <c r="BM10" s="482"/>
      <c r="BN10" s="482"/>
      <c r="BO10" s="482"/>
      <c r="BP10" s="482"/>
    </row>
    <row r="11" spans="2:68" ht="14.25" customHeight="1">
      <c r="B11" s="478"/>
      <c r="C11" s="547"/>
      <c r="D11" s="479"/>
      <c r="E11" s="104" t="s">
        <v>24</v>
      </c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89"/>
      <c r="U11" s="584"/>
      <c r="V11" s="585"/>
      <c r="W11" s="513"/>
      <c r="X11" s="524"/>
      <c r="Y11" s="555" t="s">
        <v>35</v>
      </c>
      <c r="Z11" s="556"/>
      <c r="AA11" s="556"/>
      <c r="AB11" s="556"/>
      <c r="AC11" s="556"/>
      <c r="AD11" s="556"/>
      <c r="AE11" s="556"/>
      <c r="AF11" s="556"/>
      <c r="AG11" s="556"/>
      <c r="AH11" s="556"/>
      <c r="AI11" s="556"/>
      <c r="AJ11" s="556"/>
      <c r="AK11" s="556"/>
      <c r="AL11" s="556"/>
      <c r="AM11" s="557"/>
      <c r="AO11" s="482"/>
      <c r="AP11" s="482"/>
      <c r="AQ11" s="482"/>
      <c r="AR11" s="482"/>
      <c r="AS11" s="482"/>
      <c r="AT11" s="482"/>
      <c r="AU11" s="482"/>
      <c r="AV11" s="482"/>
      <c r="AW11" s="482"/>
      <c r="AX11" s="482"/>
      <c r="AY11" s="482"/>
      <c r="AZ11" s="482"/>
      <c r="BA11" s="482"/>
      <c r="BB11" s="482"/>
      <c r="BC11" s="482"/>
      <c r="BD11" s="482"/>
      <c r="BE11" s="482"/>
      <c r="BF11" s="482"/>
      <c r="BG11" s="482"/>
      <c r="BH11" s="482"/>
      <c r="BI11" s="482"/>
      <c r="BJ11" s="482"/>
      <c r="BK11" s="482"/>
      <c r="BL11" s="482"/>
      <c r="BM11" s="482"/>
      <c r="BN11" s="482"/>
      <c r="BO11" s="482"/>
      <c r="BP11" s="482"/>
    </row>
    <row r="12" spans="2:68" ht="14.25" customHeight="1">
      <c r="B12" s="478"/>
      <c r="C12" s="547"/>
      <c r="D12" s="479"/>
      <c r="E12" s="513"/>
      <c r="F12" s="514"/>
      <c r="G12" s="514"/>
      <c r="H12" s="514"/>
      <c r="I12" s="514"/>
      <c r="J12" s="514"/>
      <c r="K12" s="514"/>
      <c r="L12" s="514"/>
      <c r="M12" s="514"/>
      <c r="N12" s="514"/>
      <c r="O12" s="514"/>
      <c r="P12" s="514"/>
      <c r="Q12" s="514"/>
      <c r="R12" s="514"/>
      <c r="S12" s="514"/>
      <c r="T12" s="515"/>
      <c r="U12" s="584"/>
      <c r="V12" s="585"/>
      <c r="W12" s="513"/>
      <c r="X12" s="524"/>
      <c r="Y12" s="555"/>
      <c r="Z12" s="556"/>
      <c r="AA12" s="556"/>
      <c r="AB12" s="556"/>
      <c r="AC12" s="556"/>
      <c r="AD12" s="556"/>
      <c r="AE12" s="556"/>
      <c r="AF12" s="556"/>
      <c r="AG12" s="556"/>
      <c r="AH12" s="556"/>
      <c r="AI12" s="556"/>
      <c r="AJ12" s="556"/>
      <c r="AK12" s="556"/>
      <c r="AL12" s="556"/>
      <c r="AM12" s="557"/>
      <c r="AO12" s="482"/>
      <c r="AP12" s="482"/>
      <c r="AQ12" s="482"/>
      <c r="AR12" s="482"/>
      <c r="AS12" s="482"/>
      <c r="AT12" s="482"/>
      <c r="AU12" s="482"/>
      <c r="AV12" s="482"/>
      <c r="AW12" s="482"/>
      <c r="AX12" s="482"/>
      <c r="AY12" s="482"/>
      <c r="AZ12" s="482"/>
      <c r="BA12" s="482"/>
      <c r="BB12" s="482"/>
      <c r="BC12" s="482"/>
      <c r="BD12" s="482"/>
      <c r="BE12" s="482"/>
      <c r="BF12" s="482"/>
      <c r="BG12" s="482"/>
      <c r="BH12" s="482"/>
      <c r="BI12" s="482"/>
      <c r="BJ12" s="482"/>
      <c r="BK12" s="482"/>
      <c r="BL12" s="482"/>
      <c r="BM12" s="482"/>
      <c r="BN12" s="482"/>
      <c r="BO12" s="482"/>
      <c r="BP12" s="482"/>
    </row>
    <row r="13" spans="2:68" ht="14.25" customHeight="1">
      <c r="B13" s="548"/>
      <c r="C13" s="133"/>
      <c r="D13" s="549"/>
      <c r="E13" s="154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241"/>
      <c r="U13" s="584"/>
      <c r="V13" s="585"/>
      <c r="W13" s="513"/>
      <c r="X13" s="524"/>
      <c r="Y13" s="555"/>
      <c r="Z13" s="556"/>
      <c r="AA13" s="556"/>
      <c r="AB13" s="556"/>
      <c r="AC13" s="556"/>
      <c r="AD13" s="556"/>
      <c r="AE13" s="556"/>
      <c r="AF13" s="556"/>
      <c r="AG13" s="556"/>
      <c r="AH13" s="556"/>
      <c r="AI13" s="556"/>
      <c r="AJ13" s="556"/>
      <c r="AK13" s="556"/>
      <c r="AL13" s="556"/>
      <c r="AM13" s="557"/>
      <c r="AO13" s="482"/>
      <c r="AP13" s="482"/>
      <c r="AQ13" s="482"/>
      <c r="AR13" s="482"/>
      <c r="AS13" s="482"/>
      <c r="AT13" s="482"/>
      <c r="AU13" s="482"/>
      <c r="AV13" s="482"/>
      <c r="AW13" s="482"/>
      <c r="AX13" s="482"/>
      <c r="AY13" s="482"/>
      <c r="AZ13" s="482"/>
      <c r="BA13" s="482"/>
      <c r="BB13" s="482"/>
      <c r="BC13" s="482"/>
      <c r="BD13" s="482"/>
      <c r="BE13" s="482"/>
      <c r="BF13" s="482"/>
      <c r="BG13" s="482"/>
      <c r="BH13" s="482"/>
      <c r="BI13" s="482"/>
      <c r="BJ13" s="482"/>
      <c r="BK13" s="482"/>
      <c r="BL13" s="482"/>
      <c r="BM13" s="482"/>
      <c r="BN13" s="482"/>
      <c r="BO13" s="482"/>
      <c r="BP13" s="482"/>
    </row>
    <row r="14" spans="2:68" ht="14.25" customHeight="1">
      <c r="B14" s="478" t="s">
        <v>167</v>
      </c>
      <c r="C14" s="547"/>
      <c r="D14" s="479"/>
      <c r="E14" s="122" t="s">
        <v>158</v>
      </c>
      <c r="F14" s="550"/>
      <c r="G14" s="551" t="s">
        <v>168</v>
      </c>
      <c r="H14" s="552"/>
      <c r="I14" s="552"/>
      <c r="J14" s="552"/>
      <c r="K14" s="552"/>
      <c r="L14" s="552"/>
      <c r="M14" s="552"/>
      <c r="N14" s="552"/>
      <c r="O14" s="552"/>
      <c r="P14" s="552"/>
      <c r="Q14" s="552"/>
      <c r="R14" s="552"/>
      <c r="S14" s="552"/>
      <c r="T14" s="553"/>
      <c r="U14" s="584"/>
      <c r="V14" s="585"/>
      <c r="W14" s="154"/>
      <c r="X14" s="159"/>
      <c r="Y14" s="558"/>
      <c r="Z14" s="559"/>
      <c r="AA14" s="559"/>
      <c r="AB14" s="559"/>
      <c r="AC14" s="559"/>
      <c r="AD14" s="559"/>
      <c r="AE14" s="559"/>
      <c r="AF14" s="559"/>
      <c r="AG14" s="559"/>
      <c r="AH14" s="559"/>
      <c r="AI14" s="559"/>
      <c r="AJ14" s="559"/>
      <c r="AK14" s="559"/>
      <c r="AL14" s="559"/>
      <c r="AM14" s="560"/>
      <c r="AO14" s="482"/>
      <c r="AP14" s="482"/>
      <c r="AQ14" s="482"/>
      <c r="AR14" s="482"/>
      <c r="AS14" s="482"/>
      <c r="AT14" s="482"/>
      <c r="AU14" s="482"/>
      <c r="AV14" s="482"/>
      <c r="AW14" s="482"/>
      <c r="AX14" s="482"/>
      <c r="AY14" s="482"/>
      <c r="AZ14" s="482"/>
      <c r="BA14" s="482"/>
      <c r="BB14" s="482"/>
      <c r="BC14" s="482"/>
      <c r="BD14" s="482"/>
      <c r="BE14" s="482"/>
      <c r="BF14" s="482"/>
      <c r="BG14" s="482"/>
      <c r="BH14" s="482"/>
      <c r="BI14" s="482"/>
      <c r="BJ14" s="482"/>
      <c r="BK14" s="482"/>
      <c r="BL14" s="482"/>
      <c r="BM14" s="482"/>
      <c r="BN14" s="482"/>
      <c r="BO14" s="482"/>
      <c r="BP14" s="482"/>
    </row>
    <row r="15" spans="2:68" ht="14.25" customHeight="1">
      <c r="B15" s="478"/>
      <c r="C15" s="547"/>
      <c r="D15" s="479"/>
      <c r="E15" s="104" t="s">
        <v>162</v>
      </c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89"/>
      <c r="U15" s="584"/>
      <c r="V15" s="585"/>
      <c r="W15" s="561" t="s">
        <v>21</v>
      </c>
      <c r="X15" s="562"/>
      <c r="Y15" s="565" t="s">
        <v>169</v>
      </c>
      <c r="Z15" s="566"/>
      <c r="AA15" s="566"/>
      <c r="AB15" s="566"/>
      <c r="AC15" s="566"/>
      <c r="AD15" s="566"/>
      <c r="AE15" s="566"/>
      <c r="AF15" s="566"/>
      <c r="AG15" s="566"/>
      <c r="AH15" s="566"/>
      <c r="AI15" s="566"/>
      <c r="AJ15" s="566"/>
      <c r="AK15" s="566"/>
      <c r="AL15" s="566"/>
      <c r="AM15" s="567"/>
      <c r="AO15" s="482"/>
      <c r="AP15" s="482"/>
      <c r="AQ15" s="482"/>
      <c r="AR15" s="482"/>
      <c r="AS15" s="482"/>
      <c r="AT15" s="482"/>
      <c r="AU15" s="482"/>
      <c r="AV15" s="482"/>
      <c r="AW15" s="482"/>
      <c r="AX15" s="482"/>
      <c r="AY15" s="482"/>
      <c r="AZ15" s="482"/>
      <c r="BA15" s="482"/>
      <c r="BB15" s="482"/>
      <c r="BC15" s="482"/>
      <c r="BD15" s="482"/>
      <c r="BE15" s="482"/>
      <c r="BF15" s="482"/>
      <c r="BG15" s="482"/>
      <c r="BH15" s="482"/>
      <c r="BI15" s="482"/>
      <c r="BJ15" s="482"/>
      <c r="BK15" s="482"/>
      <c r="BL15" s="482"/>
      <c r="BM15" s="482"/>
      <c r="BN15" s="482"/>
      <c r="BO15" s="482"/>
      <c r="BP15" s="482"/>
    </row>
    <row r="16" spans="2:68" ht="14.25" customHeight="1">
      <c r="B16" s="478"/>
      <c r="C16" s="547"/>
      <c r="D16" s="479"/>
      <c r="E16" s="513"/>
      <c r="F16" s="514"/>
      <c r="G16" s="514"/>
      <c r="H16" s="514"/>
      <c r="I16" s="514"/>
      <c r="J16" s="514"/>
      <c r="K16" s="514"/>
      <c r="L16" s="514"/>
      <c r="M16" s="514"/>
      <c r="N16" s="514"/>
      <c r="O16" s="514"/>
      <c r="P16" s="514"/>
      <c r="Q16" s="514"/>
      <c r="R16" s="514"/>
      <c r="S16" s="514"/>
      <c r="T16" s="515"/>
      <c r="U16" s="584"/>
      <c r="V16" s="585"/>
      <c r="W16" s="563"/>
      <c r="X16" s="564"/>
      <c r="Y16" s="568"/>
      <c r="Z16" s="569"/>
      <c r="AA16" s="569"/>
      <c r="AB16" s="569"/>
      <c r="AC16" s="569"/>
      <c r="AD16" s="569"/>
      <c r="AE16" s="569"/>
      <c r="AF16" s="569"/>
      <c r="AG16" s="569"/>
      <c r="AH16" s="569"/>
      <c r="AI16" s="569"/>
      <c r="AJ16" s="569"/>
      <c r="AK16" s="569"/>
      <c r="AL16" s="569"/>
      <c r="AM16" s="570"/>
      <c r="AO16" s="482"/>
      <c r="AP16" s="482"/>
      <c r="AQ16" s="482"/>
      <c r="AR16" s="482"/>
      <c r="AS16" s="482"/>
      <c r="AT16" s="482"/>
      <c r="AU16" s="482"/>
      <c r="AV16" s="482"/>
      <c r="AW16" s="482"/>
      <c r="AX16" s="482"/>
      <c r="AY16" s="482"/>
      <c r="AZ16" s="482"/>
      <c r="BA16" s="482"/>
      <c r="BB16" s="482"/>
      <c r="BC16" s="482"/>
      <c r="BD16" s="482"/>
      <c r="BE16" s="482"/>
      <c r="BF16" s="482"/>
      <c r="BG16" s="482"/>
      <c r="BH16" s="482"/>
      <c r="BI16" s="482"/>
      <c r="BJ16" s="482"/>
      <c r="BK16" s="482"/>
      <c r="BL16" s="482"/>
      <c r="BM16" s="482"/>
      <c r="BN16" s="482"/>
      <c r="BO16" s="482"/>
      <c r="BP16" s="482"/>
    </row>
    <row r="17" spans="2:68" ht="14.25" customHeight="1" thickBot="1">
      <c r="B17" s="480"/>
      <c r="C17" s="184"/>
      <c r="D17" s="481"/>
      <c r="E17" s="106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90"/>
      <c r="U17" s="584"/>
      <c r="V17" s="585"/>
      <c r="W17" s="561" t="s">
        <v>170</v>
      </c>
      <c r="X17" s="562"/>
      <c r="Y17" s="573" t="s">
        <v>18</v>
      </c>
      <c r="Z17" s="574"/>
      <c r="AA17" s="574"/>
      <c r="AB17" s="574"/>
      <c r="AC17" s="574"/>
      <c r="AD17" s="574"/>
      <c r="AE17" s="574"/>
      <c r="AF17" s="574"/>
      <c r="AG17" s="574"/>
      <c r="AH17" s="574"/>
      <c r="AI17" s="574"/>
      <c r="AJ17" s="574"/>
      <c r="AK17" s="574"/>
      <c r="AL17" s="574"/>
      <c r="AM17" s="575"/>
      <c r="AO17" s="482"/>
      <c r="AP17" s="482"/>
      <c r="AQ17" s="482"/>
      <c r="AR17" s="482"/>
      <c r="AS17" s="482"/>
      <c r="AT17" s="482"/>
      <c r="AU17" s="482"/>
      <c r="AV17" s="482"/>
      <c r="AW17" s="482"/>
      <c r="AX17" s="482"/>
      <c r="AY17" s="482"/>
      <c r="AZ17" s="482"/>
      <c r="BA17" s="482"/>
      <c r="BB17" s="482"/>
      <c r="BC17" s="482"/>
      <c r="BD17" s="482"/>
      <c r="BE17" s="482"/>
      <c r="BF17" s="482"/>
      <c r="BG17" s="482"/>
      <c r="BH17" s="482"/>
      <c r="BI17" s="482"/>
      <c r="BJ17" s="482"/>
      <c r="BK17" s="482"/>
      <c r="BL17" s="482"/>
      <c r="BM17" s="482"/>
      <c r="BN17" s="482"/>
      <c r="BO17" s="482"/>
      <c r="BP17" s="482"/>
    </row>
    <row r="18" spans="2:68" ht="14.25" customHeight="1" thickBot="1">
      <c r="B18" s="605" t="s">
        <v>171</v>
      </c>
      <c r="C18" s="285" t="s">
        <v>4</v>
      </c>
      <c r="D18" s="287"/>
      <c r="E18" s="165" t="s">
        <v>158</v>
      </c>
      <c r="F18" s="306"/>
      <c r="G18" s="608" t="s">
        <v>172</v>
      </c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76"/>
      <c r="U18" s="586"/>
      <c r="V18" s="587"/>
      <c r="W18" s="571"/>
      <c r="X18" s="572"/>
      <c r="Y18" s="576"/>
      <c r="Z18" s="577"/>
      <c r="AA18" s="577"/>
      <c r="AB18" s="577"/>
      <c r="AC18" s="577"/>
      <c r="AD18" s="577"/>
      <c r="AE18" s="577"/>
      <c r="AF18" s="577"/>
      <c r="AG18" s="577"/>
      <c r="AH18" s="577"/>
      <c r="AI18" s="577"/>
      <c r="AJ18" s="577"/>
      <c r="AK18" s="577"/>
      <c r="AL18" s="577"/>
      <c r="AM18" s="578"/>
      <c r="AO18" s="482"/>
      <c r="AP18" s="482"/>
      <c r="AQ18" s="482"/>
      <c r="AR18" s="482"/>
      <c r="AS18" s="482"/>
      <c r="AT18" s="482"/>
      <c r="AU18" s="482"/>
      <c r="AV18" s="482"/>
      <c r="AW18" s="482"/>
      <c r="AX18" s="482"/>
      <c r="AY18" s="482"/>
      <c r="AZ18" s="482"/>
      <c r="BA18" s="482"/>
      <c r="BB18" s="482"/>
      <c r="BC18" s="482"/>
      <c r="BD18" s="482"/>
      <c r="BE18" s="482"/>
      <c r="BF18" s="482"/>
      <c r="BG18" s="482"/>
      <c r="BH18" s="482"/>
      <c r="BI18" s="482"/>
      <c r="BJ18" s="482"/>
      <c r="BK18" s="482"/>
      <c r="BL18" s="482"/>
      <c r="BM18" s="482"/>
      <c r="BN18" s="482"/>
      <c r="BO18" s="482"/>
      <c r="BP18" s="482"/>
    </row>
    <row r="19" spans="2:68" ht="14.25" customHeight="1">
      <c r="B19" s="606"/>
      <c r="C19" s="513"/>
      <c r="D19" s="524"/>
      <c r="E19" s="104" t="s">
        <v>173</v>
      </c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89"/>
      <c r="U19" s="609" t="s">
        <v>174</v>
      </c>
      <c r="V19" s="610"/>
      <c r="W19" s="615" t="s">
        <v>175</v>
      </c>
      <c r="X19" s="616"/>
      <c r="Y19" s="542" t="s">
        <v>176</v>
      </c>
      <c r="Z19" s="542"/>
      <c r="AA19" s="542"/>
      <c r="AB19" s="542"/>
      <c r="AC19" s="542"/>
      <c r="AD19" s="542" t="s">
        <v>177</v>
      </c>
      <c r="AE19" s="542"/>
      <c r="AF19" s="542"/>
      <c r="AG19" s="542"/>
      <c r="AH19" s="542"/>
      <c r="AI19" s="542" t="s">
        <v>178</v>
      </c>
      <c r="AJ19" s="542"/>
      <c r="AK19" s="542"/>
      <c r="AL19" s="542"/>
      <c r="AM19" s="543"/>
      <c r="AO19" s="482"/>
      <c r="AP19" s="482"/>
      <c r="AQ19" s="482"/>
      <c r="AR19" s="482"/>
      <c r="AS19" s="482"/>
      <c r="AT19" s="482"/>
      <c r="AU19" s="482"/>
      <c r="AV19" s="482"/>
      <c r="AW19" s="482"/>
      <c r="AX19" s="482"/>
      <c r="AY19" s="482"/>
      <c r="AZ19" s="482"/>
      <c r="BA19" s="482"/>
      <c r="BB19" s="482"/>
      <c r="BC19" s="482"/>
      <c r="BD19" s="482"/>
      <c r="BE19" s="482"/>
      <c r="BF19" s="482"/>
      <c r="BG19" s="482"/>
      <c r="BH19" s="482"/>
      <c r="BI19" s="482"/>
      <c r="BJ19" s="482"/>
      <c r="BK19" s="482"/>
      <c r="BL19" s="482"/>
      <c r="BM19" s="482"/>
      <c r="BN19" s="482"/>
      <c r="BO19" s="482"/>
      <c r="BP19" s="482"/>
    </row>
    <row r="20" spans="2:68" ht="14.25" customHeight="1">
      <c r="B20" s="606"/>
      <c r="C20" s="513"/>
      <c r="D20" s="524"/>
      <c r="E20" s="513"/>
      <c r="F20" s="514"/>
      <c r="G20" s="514"/>
      <c r="H20" s="514"/>
      <c r="I20" s="514"/>
      <c r="J20" s="514"/>
      <c r="K20" s="514"/>
      <c r="L20" s="514"/>
      <c r="M20" s="514"/>
      <c r="N20" s="514"/>
      <c r="O20" s="514"/>
      <c r="P20" s="514"/>
      <c r="Q20" s="514"/>
      <c r="R20" s="514"/>
      <c r="S20" s="514"/>
      <c r="T20" s="515"/>
      <c r="U20" s="611"/>
      <c r="V20" s="612"/>
      <c r="W20" s="527" t="s">
        <v>179</v>
      </c>
      <c r="X20" s="545" t="s">
        <v>2</v>
      </c>
      <c r="Y20" s="206" t="s">
        <v>87</v>
      </c>
      <c r="Z20" s="207"/>
      <c r="AA20" s="207"/>
      <c r="AB20" s="207"/>
      <c r="AC20" s="208"/>
      <c r="AD20" s="206" t="s">
        <v>87</v>
      </c>
      <c r="AE20" s="207"/>
      <c r="AF20" s="207"/>
      <c r="AG20" s="207"/>
      <c r="AH20" s="208"/>
      <c r="AI20" s="206" t="s">
        <v>87</v>
      </c>
      <c r="AJ20" s="207"/>
      <c r="AK20" s="207"/>
      <c r="AL20" s="207"/>
      <c r="AM20" s="212"/>
      <c r="AO20" s="482"/>
      <c r="AP20" s="482"/>
      <c r="AQ20" s="482"/>
      <c r="AR20" s="482"/>
      <c r="AS20" s="482"/>
      <c r="AT20" s="482"/>
      <c r="AU20" s="482"/>
      <c r="AV20" s="482"/>
      <c r="AW20" s="482"/>
      <c r="AX20" s="482"/>
      <c r="AY20" s="482"/>
      <c r="AZ20" s="482"/>
      <c r="BA20" s="482"/>
      <c r="BB20" s="482"/>
      <c r="BC20" s="482"/>
      <c r="BD20" s="482"/>
      <c r="BE20" s="482"/>
      <c r="BF20" s="482"/>
      <c r="BG20" s="482"/>
      <c r="BH20" s="482"/>
      <c r="BI20" s="482"/>
      <c r="BJ20" s="482"/>
      <c r="BK20" s="482"/>
      <c r="BL20" s="482"/>
      <c r="BM20" s="482"/>
      <c r="BN20" s="482"/>
      <c r="BO20" s="482"/>
      <c r="BP20" s="482"/>
    </row>
    <row r="21" spans="2:68" ht="14.25" customHeight="1">
      <c r="B21" s="606"/>
      <c r="C21" s="154"/>
      <c r="D21" s="159"/>
      <c r="E21" s="154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241"/>
      <c r="U21" s="611"/>
      <c r="V21" s="612"/>
      <c r="W21" s="528"/>
      <c r="X21" s="540"/>
      <c r="Y21" s="209"/>
      <c r="Z21" s="210"/>
      <c r="AA21" s="210"/>
      <c r="AB21" s="210"/>
      <c r="AC21" s="211"/>
      <c r="AD21" s="209"/>
      <c r="AE21" s="210"/>
      <c r="AF21" s="210"/>
      <c r="AG21" s="210"/>
      <c r="AH21" s="211"/>
      <c r="AI21" s="209"/>
      <c r="AJ21" s="210"/>
      <c r="AK21" s="210"/>
      <c r="AL21" s="210"/>
      <c r="AM21" s="213"/>
      <c r="AO21" s="482"/>
      <c r="AP21" s="482"/>
      <c r="AQ21" s="482"/>
      <c r="AR21" s="482"/>
      <c r="AS21" s="482"/>
      <c r="AT21" s="482"/>
      <c r="AU21" s="482"/>
      <c r="AV21" s="482"/>
      <c r="AW21" s="482"/>
      <c r="AX21" s="482"/>
      <c r="AY21" s="482"/>
      <c r="AZ21" s="482"/>
      <c r="BA21" s="482"/>
      <c r="BB21" s="482"/>
      <c r="BC21" s="482"/>
      <c r="BD21" s="482"/>
      <c r="BE21" s="482"/>
      <c r="BF21" s="482"/>
      <c r="BG21" s="482"/>
      <c r="BH21" s="482"/>
      <c r="BI21" s="482"/>
      <c r="BJ21" s="482"/>
      <c r="BK21" s="482"/>
      <c r="BL21" s="482"/>
      <c r="BM21" s="482"/>
      <c r="BN21" s="482"/>
      <c r="BO21" s="482"/>
      <c r="BP21" s="482"/>
    </row>
    <row r="22" spans="2:68" ht="14.25" customHeight="1">
      <c r="B22" s="606"/>
      <c r="C22" s="532" t="s">
        <v>180</v>
      </c>
      <c r="D22" s="533"/>
      <c r="E22" s="513">
        <v>3</v>
      </c>
      <c r="F22" s="514"/>
      <c r="G22" s="514"/>
      <c r="H22" s="514"/>
      <c r="I22" s="536" t="s">
        <v>181</v>
      </c>
      <c r="J22" s="537"/>
      <c r="K22" s="532" t="s">
        <v>182</v>
      </c>
      <c r="L22" s="533"/>
      <c r="M22" s="513" t="s">
        <v>183</v>
      </c>
      <c r="N22" s="514"/>
      <c r="O22" s="514"/>
      <c r="P22" s="514"/>
      <c r="Q22" s="514"/>
      <c r="R22" s="514"/>
      <c r="S22" s="514"/>
      <c r="T22" s="515"/>
      <c r="U22" s="611"/>
      <c r="V22" s="612"/>
      <c r="W22" s="528"/>
      <c r="X22" s="540" t="s">
        <v>3</v>
      </c>
      <c r="Y22" s="104" t="s">
        <v>90</v>
      </c>
      <c r="Z22" s="105"/>
      <c r="AA22" s="105"/>
      <c r="AB22" s="105"/>
      <c r="AC22" s="158"/>
      <c r="AD22" s="104" t="s">
        <v>91</v>
      </c>
      <c r="AE22" s="105"/>
      <c r="AF22" s="105"/>
      <c r="AG22" s="105"/>
      <c r="AH22" s="158"/>
      <c r="AI22" s="104" t="s">
        <v>90</v>
      </c>
      <c r="AJ22" s="105"/>
      <c r="AK22" s="105"/>
      <c r="AL22" s="105"/>
      <c r="AM22" s="189"/>
      <c r="AO22" s="482"/>
      <c r="AP22" s="482"/>
      <c r="AQ22" s="482"/>
      <c r="AR22" s="482"/>
      <c r="AS22" s="482"/>
      <c r="AT22" s="482"/>
      <c r="AU22" s="482"/>
      <c r="AV22" s="482"/>
      <c r="AW22" s="482"/>
      <c r="AX22" s="482"/>
      <c r="AY22" s="482"/>
      <c r="AZ22" s="482"/>
      <c r="BA22" s="482"/>
      <c r="BB22" s="482"/>
      <c r="BC22" s="482"/>
      <c r="BD22" s="482"/>
      <c r="BE22" s="482"/>
      <c r="BF22" s="482"/>
      <c r="BG22" s="482"/>
      <c r="BH22" s="482"/>
      <c r="BI22" s="482"/>
      <c r="BJ22" s="482"/>
      <c r="BK22" s="482"/>
      <c r="BL22" s="482"/>
      <c r="BM22" s="482"/>
      <c r="BN22" s="482"/>
      <c r="BO22" s="482"/>
      <c r="BP22" s="482"/>
    </row>
    <row r="23" spans="2:68" ht="14.25" customHeight="1">
      <c r="B23" s="606"/>
      <c r="C23" s="534"/>
      <c r="D23" s="535"/>
      <c r="E23" s="154"/>
      <c r="F23" s="155"/>
      <c r="G23" s="155"/>
      <c r="H23" s="155"/>
      <c r="I23" s="538"/>
      <c r="J23" s="539"/>
      <c r="K23" s="534"/>
      <c r="L23" s="535"/>
      <c r="M23" s="154"/>
      <c r="N23" s="155"/>
      <c r="O23" s="155"/>
      <c r="P23" s="155"/>
      <c r="Q23" s="155"/>
      <c r="R23" s="155"/>
      <c r="S23" s="155"/>
      <c r="T23" s="241"/>
      <c r="U23" s="611"/>
      <c r="V23" s="612"/>
      <c r="W23" s="544"/>
      <c r="X23" s="541"/>
      <c r="Y23" s="154"/>
      <c r="Z23" s="155"/>
      <c r="AA23" s="155"/>
      <c r="AB23" s="155"/>
      <c r="AC23" s="159"/>
      <c r="AD23" s="154"/>
      <c r="AE23" s="155"/>
      <c r="AF23" s="155"/>
      <c r="AG23" s="155"/>
      <c r="AH23" s="159"/>
      <c r="AI23" s="154"/>
      <c r="AJ23" s="155"/>
      <c r="AK23" s="155"/>
      <c r="AL23" s="155"/>
      <c r="AM23" s="241"/>
      <c r="AO23" s="482"/>
      <c r="AP23" s="482"/>
      <c r="AQ23" s="482"/>
      <c r="AR23" s="482"/>
      <c r="AS23" s="482"/>
      <c r="AT23" s="482"/>
      <c r="AU23" s="482"/>
      <c r="AV23" s="482"/>
      <c r="AW23" s="482"/>
      <c r="AX23" s="482"/>
      <c r="AY23" s="482"/>
      <c r="AZ23" s="482"/>
      <c r="BA23" s="482"/>
      <c r="BB23" s="482"/>
      <c r="BC23" s="482"/>
      <c r="BD23" s="482"/>
      <c r="BE23" s="482"/>
      <c r="BF23" s="482"/>
      <c r="BG23" s="482"/>
      <c r="BH23" s="482"/>
      <c r="BI23" s="482"/>
      <c r="BJ23" s="482"/>
      <c r="BK23" s="482"/>
      <c r="BL23" s="482"/>
      <c r="BM23" s="482"/>
      <c r="BN23" s="482"/>
      <c r="BO23" s="482"/>
      <c r="BP23" s="482"/>
    </row>
    <row r="24" spans="2:68" ht="14.25" customHeight="1">
      <c r="B24" s="606"/>
      <c r="C24" s="206" t="s">
        <v>4</v>
      </c>
      <c r="D24" s="208"/>
      <c r="E24" s="156" t="s">
        <v>158</v>
      </c>
      <c r="F24" s="220"/>
      <c r="G24" s="525" t="s">
        <v>184</v>
      </c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526"/>
      <c r="U24" s="611"/>
      <c r="V24" s="612"/>
      <c r="W24" s="527" t="s">
        <v>185</v>
      </c>
      <c r="X24" s="530" t="s">
        <v>2</v>
      </c>
      <c r="Y24" s="206" t="s">
        <v>93</v>
      </c>
      <c r="Z24" s="207"/>
      <c r="AA24" s="207"/>
      <c r="AB24" s="207"/>
      <c r="AC24" s="208"/>
      <c r="AD24" s="206" t="s">
        <v>93</v>
      </c>
      <c r="AE24" s="207"/>
      <c r="AF24" s="207"/>
      <c r="AG24" s="207"/>
      <c r="AH24" s="208"/>
      <c r="AI24" s="206" t="s">
        <v>93</v>
      </c>
      <c r="AJ24" s="207"/>
      <c r="AK24" s="207"/>
      <c r="AL24" s="207"/>
      <c r="AM24" s="212"/>
      <c r="AO24" s="482"/>
      <c r="AP24" s="482"/>
      <c r="AQ24" s="482"/>
      <c r="AR24" s="482"/>
      <c r="AS24" s="482"/>
      <c r="AT24" s="482"/>
      <c r="AU24" s="482"/>
      <c r="AV24" s="482"/>
      <c r="AW24" s="482"/>
      <c r="AX24" s="482"/>
      <c r="AY24" s="482"/>
      <c r="AZ24" s="482"/>
      <c r="BA24" s="482"/>
      <c r="BB24" s="482"/>
      <c r="BC24" s="482"/>
      <c r="BD24" s="482"/>
      <c r="BE24" s="482"/>
      <c r="BF24" s="482"/>
      <c r="BG24" s="482"/>
      <c r="BH24" s="482"/>
      <c r="BI24" s="482"/>
      <c r="BJ24" s="482"/>
      <c r="BK24" s="482"/>
      <c r="BL24" s="482"/>
      <c r="BM24" s="482"/>
      <c r="BN24" s="482"/>
      <c r="BO24" s="482"/>
      <c r="BP24" s="482"/>
    </row>
    <row r="25" spans="2:68" ht="14.25" customHeight="1">
      <c r="B25" s="606"/>
      <c r="C25" s="513"/>
      <c r="D25" s="524"/>
      <c r="E25" s="104" t="s">
        <v>186</v>
      </c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89"/>
      <c r="U25" s="611"/>
      <c r="V25" s="612"/>
      <c r="W25" s="528"/>
      <c r="X25" s="531"/>
      <c r="Y25" s="209"/>
      <c r="Z25" s="210"/>
      <c r="AA25" s="210"/>
      <c r="AB25" s="210"/>
      <c r="AC25" s="211"/>
      <c r="AD25" s="209"/>
      <c r="AE25" s="210"/>
      <c r="AF25" s="210"/>
      <c r="AG25" s="210"/>
      <c r="AH25" s="211"/>
      <c r="AI25" s="209"/>
      <c r="AJ25" s="210"/>
      <c r="AK25" s="210"/>
      <c r="AL25" s="210"/>
      <c r="AM25" s="213"/>
      <c r="AO25" s="482"/>
      <c r="AP25" s="482"/>
      <c r="AQ25" s="482"/>
      <c r="AR25" s="482"/>
      <c r="AS25" s="482"/>
      <c r="AT25" s="482"/>
      <c r="AU25" s="482"/>
      <c r="AV25" s="482"/>
      <c r="AW25" s="482"/>
      <c r="AX25" s="482"/>
      <c r="AY25" s="482"/>
      <c r="AZ25" s="482"/>
      <c r="BA25" s="482"/>
      <c r="BB25" s="482"/>
      <c r="BC25" s="482"/>
      <c r="BD25" s="482"/>
      <c r="BE25" s="482"/>
      <c r="BF25" s="482"/>
      <c r="BG25" s="482"/>
      <c r="BH25" s="482"/>
      <c r="BI25" s="482"/>
      <c r="BJ25" s="482"/>
      <c r="BK25" s="482"/>
      <c r="BL25" s="482"/>
      <c r="BM25" s="482"/>
      <c r="BN25" s="482"/>
      <c r="BO25" s="482"/>
      <c r="BP25" s="482"/>
    </row>
    <row r="26" spans="2:68" ht="14.25" customHeight="1">
      <c r="B26" s="606"/>
      <c r="C26" s="513"/>
      <c r="D26" s="524"/>
      <c r="E26" s="513"/>
      <c r="F26" s="514"/>
      <c r="G26" s="514"/>
      <c r="H26" s="514"/>
      <c r="I26" s="514"/>
      <c r="J26" s="514"/>
      <c r="K26" s="514"/>
      <c r="L26" s="514"/>
      <c r="M26" s="514"/>
      <c r="N26" s="514"/>
      <c r="O26" s="514"/>
      <c r="P26" s="514"/>
      <c r="Q26" s="514"/>
      <c r="R26" s="514"/>
      <c r="S26" s="514"/>
      <c r="T26" s="515"/>
      <c r="U26" s="611"/>
      <c r="V26" s="612"/>
      <c r="W26" s="528"/>
      <c r="X26" s="516" t="s">
        <v>3</v>
      </c>
      <c r="Y26" s="104" t="s">
        <v>96</v>
      </c>
      <c r="Z26" s="105"/>
      <c r="AA26" s="105"/>
      <c r="AB26" s="105"/>
      <c r="AC26" s="158"/>
      <c r="AD26" s="104" t="s">
        <v>96</v>
      </c>
      <c r="AE26" s="105"/>
      <c r="AF26" s="105"/>
      <c r="AG26" s="105"/>
      <c r="AH26" s="158"/>
      <c r="AI26" s="104" t="s">
        <v>96</v>
      </c>
      <c r="AJ26" s="105"/>
      <c r="AK26" s="105"/>
      <c r="AL26" s="105"/>
      <c r="AM26" s="189"/>
      <c r="AO26" s="482"/>
      <c r="AP26" s="482"/>
      <c r="AQ26" s="482"/>
      <c r="AR26" s="482"/>
      <c r="AS26" s="482"/>
      <c r="AT26" s="482"/>
      <c r="AU26" s="482"/>
      <c r="AV26" s="482"/>
      <c r="AW26" s="482"/>
      <c r="AX26" s="482"/>
      <c r="AY26" s="482"/>
      <c r="AZ26" s="482"/>
      <c r="BA26" s="482"/>
      <c r="BB26" s="482"/>
      <c r="BC26" s="482"/>
      <c r="BD26" s="482"/>
      <c r="BE26" s="482"/>
      <c r="BF26" s="482"/>
      <c r="BG26" s="482"/>
      <c r="BH26" s="482"/>
      <c r="BI26" s="482"/>
      <c r="BJ26" s="482"/>
      <c r="BK26" s="482"/>
      <c r="BL26" s="482"/>
      <c r="BM26" s="482"/>
      <c r="BN26" s="482"/>
      <c r="BO26" s="482"/>
      <c r="BP26" s="482"/>
    </row>
    <row r="27" spans="2:68" ht="14.25" customHeight="1" thickBot="1">
      <c r="B27" s="606"/>
      <c r="C27" s="154"/>
      <c r="D27" s="159"/>
      <c r="E27" s="154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241"/>
      <c r="U27" s="613"/>
      <c r="V27" s="614"/>
      <c r="W27" s="529"/>
      <c r="X27" s="517"/>
      <c r="Y27" s="106"/>
      <c r="Z27" s="107"/>
      <c r="AA27" s="107"/>
      <c r="AB27" s="107"/>
      <c r="AC27" s="188"/>
      <c r="AD27" s="106"/>
      <c r="AE27" s="107"/>
      <c r="AF27" s="107"/>
      <c r="AG27" s="107"/>
      <c r="AH27" s="188"/>
      <c r="AI27" s="106"/>
      <c r="AJ27" s="107"/>
      <c r="AK27" s="107"/>
      <c r="AL27" s="107"/>
      <c r="AM27" s="190"/>
      <c r="AO27" s="482"/>
      <c r="AP27" s="482"/>
      <c r="AQ27" s="482"/>
      <c r="AR27" s="482"/>
      <c r="AS27" s="482"/>
      <c r="AT27" s="482"/>
      <c r="AU27" s="482"/>
      <c r="AV27" s="482"/>
      <c r="AW27" s="482"/>
      <c r="AX27" s="482"/>
      <c r="AY27" s="482"/>
      <c r="AZ27" s="482"/>
      <c r="BA27" s="482"/>
      <c r="BB27" s="482"/>
      <c r="BC27" s="482"/>
      <c r="BD27" s="482"/>
      <c r="BE27" s="482"/>
      <c r="BF27" s="482"/>
      <c r="BG27" s="482"/>
      <c r="BH27" s="482"/>
      <c r="BI27" s="482"/>
      <c r="BJ27" s="482"/>
      <c r="BK27" s="482"/>
      <c r="BL27" s="482"/>
      <c r="BM27" s="482"/>
      <c r="BN27" s="482"/>
      <c r="BO27" s="482"/>
      <c r="BP27" s="482"/>
    </row>
    <row r="28" spans="2:68" ht="14.25" customHeight="1">
      <c r="B28" s="606"/>
      <c r="C28" s="503" t="s">
        <v>180</v>
      </c>
      <c r="D28" s="504"/>
      <c r="E28" s="206">
        <v>3</v>
      </c>
      <c r="F28" s="207"/>
      <c r="G28" s="207"/>
      <c r="H28" s="207"/>
      <c r="I28" s="507" t="s">
        <v>181</v>
      </c>
      <c r="J28" s="508"/>
      <c r="K28" s="503" t="s">
        <v>182</v>
      </c>
      <c r="L28" s="504"/>
      <c r="M28" s="206" t="s">
        <v>187</v>
      </c>
      <c r="N28" s="207"/>
      <c r="O28" s="207"/>
      <c r="P28" s="207"/>
      <c r="Q28" s="207"/>
      <c r="R28" s="207"/>
      <c r="S28" s="207"/>
      <c r="T28" s="212"/>
      <c r="U28" s="511" t="s">
        <v>188</v>
      </c>
      <c r="V28" s="286"/>
      <c r="W28" s="286"/>
      <c r="X28" s="287"/>
      <c r="Y28" s="518" t="s">
        <v>212</v>
      </c>
      <c r="Z28" s="519"/>
      <c r="AA28" s="519"/>
      <c r="AB28" s="519"/>
      <c r="AC28" s="519"/>
      <c r="AD28" s="519"/>
      <c r="AE28" s="519"/>
      <c r="AF28" s="519"/>
      <c r="AG28" s="519"/>
      <c r="AH28" s="519"/>
      <c r="AI28" s="519"/>
      <c r="AJ28" s="519"/>
      <c r="AK28" s="519"/>
      <c r="AL28" s="519"/>
      <c r="AM28" s="520"/>
      <c r="AO28" s="482"/>
      <c r="AP28" s="482"/>
      <c r="AQ28" s="482"/>
      <c r="AR28" s="482"/>
      <c r="AS28" s="482"/>
      <c r="AT28" s="482"/>
      <c r="AU28" s="482"/>
      <c r="AV28" s="482"/>
      <c r="AW28" s="482"/>
      <c r="AX28" s="482"/>
      <c r="AY28" s="482"/>
      <c r="AZ28" s="482"/>
      <c r="BA28" s="482"/>
      <c r="BB28" s="482"/>
      <c r="BC28" s="482"/>
      <c r="BD28" s="482"/>
      <c r="BE28" s="482"/>
      <c r="BF28" s="482"/>
      <c r="BG28" s="482"/>
      <c r="BH28" s="482"/>
      <c r="BI28" s="482"/>
      <c r="BJ28" s="482"/>
      <c r="BK28" s="482"/>
      <c r="BL28" s="482"/>
      <c r="BM28" s="482"/>
      <c r="BN28" s="482"/>
      <c r="BO28" s="482"/>
      <c r="BP28" s="482"/>
    </row>
    <row r="29" spans="2:68" ht="14.25" customHeight="1" thickBot="1">
      <c r="B29" s="607"/>
      <c r="C29" s="505"/>
      <c r="D29" s="506"/>
      <c r="E29" s="106"/>
      <c r="F29" s="107"/>
      <c r="G29" s="107"/>
      <c r="H29" s="107"/>
      <c r="I29" s="509"/>
      <c r="J29" s="510"/>
      <c r="K29" s="505"/>
      <c r="L29" s="506"/>
      <c r="M29" s="106"/>
      <c r="N29" s="107"/>
      <c r="O29" s="107"/>
      <c r="P29" s="107"/>
      <c r="Q29" s="107"/>
      <c r="R29" s="107"/>
      <c r="S29" s="107"/>
      <c r="T29" s="190"/>
      <c r="U29" s="512"/>
      <c r="V29" s="107"/>
      <c r="W29" s="107"/>
      <c r="X29" s="188"/>
      <c r="Y29" s="521"/>
      <c r="Z29" s="522"/>
      <c r="AA29" s="522"/>
      <c r="AB29" s="522"/>
      <c r="AC29" s="522"/>
      <c r="AD29" s="522"/>
      <c r="AE29" s="522"/>
      <c r="AF29" s="522"/>
      <c r="AG29" s="522"/>
      <c r="AH29" s="522"/>
      <c r="AI29" s="522"/>
      <c r="AJ29" s="522"/>
      <c r="AK29" s="522"/>
      <c r="AL29" s="522"/>
      <c r="AM29" s="523"/>
      <c r="AO29" s="482"/>
      <c r="AP29" s="482"/>
      <c r="AQ29" s="482"/>
      <c r="AR29" s="482"/>
      <c r="AS29" s="482"/>
      <c r="AT29" s="482"/>
      <c r="AU29" s="482"/>
      <c r="AV29" s="482"/>
      <c r="AW29" s="482"/>
      <c r="AX29" s="482"/>
      <c r="AY29" s="482"/>
      <c r="AZ29" s="482"/>
      <c r="BA29" s="482"/>
      <c r="BB29" s="482"/>
      <c r="BC29" s="482"/>
      <c r="BD29" s="482"/>
      <c r="BE29" s="482"/>
      <c r="BF29" s="482"/>
      <c r="BG29" s="482"/>
      <c r="BH29" s="482"/>
      <c r="BI29" s="482"/>
      <c r="BJ29" s="482"/>
      <c r="BK29" s="482"/>
      <c r="BL29" s="482"/>
      <c r="BM29" s="482"/>
      <c r="BN29" s="482"/>
      <c r="BO29" s="482"/>
      <c r="BP29" s="482"/>
    </row>
    <row r="30" spans="2:68" ht="14.25" customHeight="1">
      <c r="B30" s="61" t="s">
        <v>190</v>
      </c>
      <c r="T30" s="65"/>
      <c r="U30" s="66"/>
      <c r="V30" s="66"/>
      <c r="W30" s="66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O30" s="482"/>
      <c r="AP30" s="482"/>
      <c r="AQ30" s="482"/>
      <c r="AR30" s="482"/>
      <c r="AS30" s="482"/>
      <c r="AT30" s="482"/>
      <c r="AU30" s="482"/>
      <c r="AV30" s="482"/>
      <c r="AW30" s="482"/>
      <c r="AX30" s="482"/>
      <c r="AY30" s="482"/>
      <c r="AZ30" s="482"/>
      <c r="BA30" s="482"/>
      <c r="BB30" s="482"/>
      <c r="BC30" s="482"/>
      <c r="BD30" s="482"/>
      <c r="BE30" s="482"/>
      <c r="BF30" s="482"/>
      <c r="BG30" s="482"/>
      <c r="BH30" s="482"/>
      <c r="BI30" s="482"/>
      <c r="BJ30" s="482"/>
      <c r="BK30" s="482"/>
      <c r="BL30" s="482"/>
      <c r="BM30" s="482"/>
      <c r="BN30" s="482"/>
      <c r="BO30" s="482"/>
      <c r="BP30" s="482"/>
    </row>
    <row r="31" spans="2:68" ht="14.25" customHeight="1">
      <c r="B31" s="61" t="s">
        <v>191</v>
      </c>
      <c r="T31" s="65"/>
      <c r="U31" s="66"/>
      <c r="V31" s="66"/>
      <c r="W31" s="66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</row>
    <row r="32" spans="2:68" ht="14.25" customHeight="1" thickBot="1">
      <c r="B32" s="3"/>
      <c r="T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O32" s="482"/>
      <c r="AP32" s="482"/>
      <c r="AQ32" s="482"/>
      <c r="AR32" s="482"/>
      <c r="AS32" s="482"/>
      <c r="AT32" s="482"/>
      <c r="AU32" s="482"/>
      <c r="AV32" s="482"/>
      <c r="AW32" s="482"/>
      <c r="AX32" s="482"/>
      <c r="AY32" s="482"/>
      <c r="AZ32" s="482"/>
      <c r="BA32" s="482"/>
      <c r="BB32" s="482"/>
      <c r="BC32" s="482"/>
      <c r="BD32" s="482"/>
      <c r="BE32" s="482"/>
      <c r="BF32" s="482"/>
      <c r="BG32" s="482"/>
      <c r="BH32" s="482"/>
      <c r="BI32" s="482"/>
      <c r="BJ32" s="482"/>
      <c r="BK32" s="482"/>
      <c r="BL32" s="482"/>
      <c r="BM32" s="482"/>
      <c r="BN32" s="482"/>
      <c r="BO32" s="482"/>
      <c r="BP32" s="482"/>
    </row>
    <row r="33" spans="2:68" ht="14.25" customHeight="1">
      <c r="B33" s="494" t="s">
        <v>10</v>
      </c>
      <c r="C33" s="495"/>
      <c r="D33" s="495"/>
      <c r="E33" s="495"/>
      <c r="F33" s="495"/>
      <c r="G33" s="495"/>
      <c r="H33" s="495"/>
      <c r="I33" s="495"/>
      <c r="J33" s="495"/>
      <c r="K33" s="495"/>
      <c r="L33" s="495"/>
      <c r="M33" s="495"/>
      <c r="N33" s="495"/>
      <c r="O33" s="495"/>
      <c r="P33" s="495"/>
      <c r="Q33" s="495"/>
      <c r="R33" s="495"/>
      <c r="S33" s="495"/>
      <c r="T33" s="495"/>
      <c r="U33" s="495"/>
      <c r="V33" s="495"/>
      <c r="W33" s="495"/>
      <c r="X33" s="495"/>
      <c r="Y33" s="495"/>
      <c r="Z33" s="495"/>
      <c r="AA33" s="495"/>
      <c r="AB33" s="495"/>
      <c r="AC33" s="495"/>
      <c r="AD33" s="495"/>
      <c r="AE33" s="495"/>
      <c r="AF33" s="495"/>
      <c r="AG33" s="495"/>
      <c r="AH33" s="495"/>
      <c r="AI33" s="495"/>
      <c r="AJ33" s="495"/>
      <c r="AK33" s="495"/>
      <c r="AL33" s="495"/>
      <c r="AM33" s="496"/>
      <c r="AO33" s="482"/>
      <c r="AP33" s="482"/>
      <c r="AQ33" s="482"/>
      <c r="AR33" s="482"/>
      <c r="AS33" s="482"/>
      <c r="AT33" s="482"/>
      <c r="AU33" s="482"/>
      <c r="AV33" s="482"/>
      <c r="AW33" s="482"/>
      <c r="AX33" s="482"/>
      <c r="AY33" s="482"/>
      <c r="AZ33" s="482"/>
      <c r="BA33" s="482"/>
      <c r="BB33" s="482"/>
      <c r="BC33" s="482"/>
      <c r="BD33" s="482"/>
      <c r="BE33" s="482"/>
      <c r="BF33" s="482"/>
      <c r="BG33" s="482"/>
      <c r="BH33" s="482"/>
      <c r="BI33" s="482"/>
      <c r="BJ33" s="482"/>
      <c r="BK33" s="482"/>
      <c r="BL33" s="482"/>
      <c r="BM33" s="482"/>
      <c r="BN33" s="482"/>
      <c r="BO33" s="482"/>
      <c r="BP33" s="482"/>
    </row>
    <row r="34" spans="2:68" ht="14.25" customHeight="1">
      <c r="B34" s="497" t="s">
        <v>1</v>
      </c>
      <c r="C34" s="498"/>
      <c r="D34" s="485" t="s">
        <v>22</v>
      </c>
      <c r="E34" s="486"/>
      <c r="F34" s="486"/>
      <c r="G34" s="486"/>
      <c r="H34" s="486"/>
      <c r="I34" s="486"/>
      <c r="J34" s="486"/>
      <c r="K34" s="486"/>
      <c r="L34" s="172" t="s">
        <v>23</v>
      </c>
      <c r="M34" s="173"/>
      <c r="N34" s="485" t="s">
        <v>192</v>
      </c>
      <c r="O34" s="486"/>
      <c r="P34" s="486"/>
      <c r="Q34" s="486"/>
      <c r="R34" s="486"/>
      <c r="S34" s="486"/>
      <c r="T34" s="486"/>
      <c r="U34" s="501" t="s">
        <v>1</v>
      </c>
      <c r="V34" s="502"/>
      <c r="W34" s="485" t="s">
        <v>22</v>
      </c>
      <c r="X34" s="486"/>
      <c r="Y34" s="486"/>
      <c r="Z34" s="486"/>
      <c r="AA34" s="486"/>
      <c r="AB34" s="486"/>
      <c r="AC34" s="486"/>
      <c r="AD34" s="486"/>
      <c r="AE34" s="172" t="s">
        <v>23</v>
      </c>
      <c r="AF34" s="173"/>
      <c r="AG34" s="485" t="s">
        <v>192</v>
      </c>
      <c r="AH34" s="486"/>
      <c r="AI34" s="486"/>
      <c r="AJ34" s="486"/>
      <c r="AK34" s="486"/>
      <c r="AL34" s="486"/>
      <c r="AM34" s="487"/>
      <c r="AO34" s="482"/>
      <c r="AP34" s="482"/>
      <c r="AQ34" s="482"/>
      <c r="AR34" s="482"/>
      <c r="AS34" s="482"/>
      <c r="AT34" s="482"/>
      <c r="AU34" s="482"/>
      <c r="AV34" s="482"/>
      <c r="AW34" s="482"/>
      <c r="AX34" s="482"/>
      <c r="AY34" s="482"/>
      <c r="AZ34" s="482"/>
      <c r="BA34" s="482"/>
      <c r="BB34" s="482"/>
      <c r="BC34" s="482"/>
      <c r="BD34" s="482"/>
      <c r="BE34" s="482"/>
      <c r="BF34" s="482"/>
      <c r="BG34" s="482"/>
      <c r="BH34" s="482"/>
      <c r="BI34" s="482"/>
      <c r="BJ34" s="482"/>
      <c r="BK34" s="482"/>
      <c r="BL34" s="482"/>
      <c r="BM34" s="482"/>
      <c r="BN34" s="482"/>
      <c r="BO34" s="482"/>
      <c r="BP34" s="482"/>
    </row>
    <row r="35" spans="2:68" ht="14.25" customHeight="1">
      <c r="B35" s="497"/>
      <c r="C35" s="498"/>
      <c r="D35" s="130" t="s">
        <v>9</v>
      </c>
      <c r="E35" s="131"/>
      <c r="F35" s="131"/>
      <c r="G35" s="131"/>
      <c r="H35" s="131"/>
      <c r="I35" s="131"/>
      <c r="J35" s="131"/>
      <c r="K35" s="131"/>
      <c r="L35" s="172"/>
      <c r="M35" s="173"/>
      <c r="N35" s="488" t="s">
        <v>8</v>
      </c>
      <c r="O35" s="489"/>
      <c r="P35" s="489"/>
      <c r="Q35" s="489"/>
      <c r="R35" s="489"/>
      <c r="S35" s="489"/>
      <c r="T35" s="489"/>
      <c r="U35" s="497"/>
      <c r="V35" s="173"/>
      <c r="W35" s="130" t="s">
        <v>9</v>
      </c>
      <c r="X35" s="131"/>
      <c r="Y35" s="131"/>
      <c r="Z35" s="131"/>
      <c r="AA35" s="131"/>
      <c r="AB35" s="131"/>
      <c r="AC35" s="131"/>
      <c r="AD35" s="131"/>
      <c r="AE35" s="172"/>
      <c r="AF35" s="173"/>
      <c r="AG35" s="488" t="s">
        <v>8</v>
      </c>
      <c r="AH35" s="489"/>
      <c r="AI35" s="489"/>
      <c r="AJ35" s="489"/>
      <c r="AK35" s="489"/>
      <c r="AL35" s="489"/>
      <c r="AM35" s="492"/>
      <c r="AO35" s="482"/>
      <c r="AP35" s="482"/>
      <c r="AQ35" s="482"/>
      <c r="AR35" s="482"/>
      <c r="AS35" s="482"/>
      <c r="AT35" s="482"/>
      <c r="AU35" s="482"/>
      <c r="AV35" s="482"/>
      <c r="AW35" s="482"/>
      <c r="AX35" s="482"/>
      <c r="AY35" s="482"/>
      <c r="AZ35" s="482"/>
      <c r="BA35" s="482"/>
      <c r="BB35" s="482"/>
      <c r="BC35" s="482"/>
      <c r="BD35" s="482"/>
      <c r="BE35" s="482"/>
      <c r="BF35" s="482"/>
      <c r="BG35" s="482"/>
      <c r="BH35" s="482"/>
      <c r="BI35" s="482"/>
      <c r="BJ35" s="482"/>
      <c r="BK35" s="482"/>
      <c r="BL35" s="482"/>
      <c r="BM35" s="482"/>
      <c r="BN35" s="482"/>
      <c r="BO35" s="482"/>
      <c r="BP35" s="482"/>
    </row>
    <row r="36" spans="2:68" ht="14.25" customHeight="1" thickBot="1">
      <c r="B36" s="499"/>
      <c r="C36" s="500"/>
      <c r="D36" s="183"/>
      <c r="E36" s="184"/>
      <c r="F36" s="184"/>
      <c r="G36" s="184"/>
      <c r="H36" s="184"/>
      <c r="I36" s="184"/>
      <c r="J36" s="184"/>
      <c r="K36" s="184"/>
      <c r="L36" s="174"/>
      <c r="M36" s="175"/>
      <c r="N36" s="490"/>
      <c r="O36" s="491"/>
      <c r="P36" s="491"/>
      <c r="Q36" s="491"/>
      <c r="R36" s="491"/>
      <c r="S36" s="491"/>
      <c r="T36" s="491"/>
      <c r="U36" s="499"/>
      <c r="V36" s="175"/>
      <c r="W36" s="183"/>
      <c r="X36" s="184"/>
      <c r="Y36" s="184"/>
      <c r="Z36" s="184"/>
      <c r="AA36" s="184"/>
      <c r="AB36" s="184"/>
      <c r="AC36" s="184"/>
      <c r="AD36" s="184"/>
      <c r="AE36" s="174"/>
      <c r="AF36" s="175"/>
      <c r="AG36" s="490"/>
      <c r="AH36" s="491"/>
      <c r="AI36" s="491"/>
      <c r="AJ36" s="491"/>
      <c r="AK36" s="491"/>
      <c r="AL36" s="491"/>
      <c r="AM36" s="493"/>
      <c r="AO36" s="482"/>
      <c r="AP36" s="482"/>
      <c r="AQ36" s="482"/>
      <c r="AR36" s="482"/>
      <c r="AS36" s="482"/>
      <c r="AT36" s="482"/>
      <c r="AU36" s="482"/>
      <c r="AV36" s="482"/>
      <c r="AW36" s="482"/>
      <c r="AX36" s="482"/>
      <c r="AY36" s="482"/>
      <c r="AZ36" s="482"/>
      <c r="BA36" s="482"/>
      <c r="BB36" s="482"/>
      <c r="BC36" s="482"/>
      <c r="BD36" s="482"/>
      <c r="BE36" s="482"/>
      <c r="BF36" s="482"/>
      <c r="BG36" s="482"/>
      <c r="BH36" s="482"/>
      <c r="BI36" s="482"/>
      <c r="BJ36" s="482"/>
      <c r="BK36" s="482"/>
      <c r="BL36" s="482"/>
      <c r="BM36" s="482"/>
      <c r="BN36" s="482"/>
      <c r="BO36" s="482"/>
      <c r="BP36" s="482"/>
    </row>
    <row r="37" spans="2:68" ht="14.25" customHeight="1">
      <c r="B37" s="163">
        <v>1</v>
      </c>
      <c r="C37" s="164"/>
      <c r="D37" s="165" t="s">
        <v>117</v>
      </c>
      <c r="E37" s="166"/>
      <c r="F37" s="166"/>
      <c r="G37" s="166"/>
      <c r="H37" s="166"/>
      <c r="I37" s="166"/>
      <c r="J37" s="166"/>
      <c r="K37" s="166"/>
      <c r="L37" s="167">
        <v>4</v>
      </c>
      <c r="M37" s="164"/>
      <c r="N37" s="168">
        <v>2015</v>
      </c>
      <c r="O37" s="169"/>
      <c r="P37" s="59" t="s">
        <v>5</v>
      </c>
      <c r="Q37" s="88">
        <v>3</v>
      </c>
      <c r="R37" s="59" t="s">
        <v>6</v>
      </c>
      <c r="S37" s="88">
        <v>20</v>
      </c>
      <c r="T37" s="60" t="s">
        <v>7</v>
      </c>
      <c r="U37" s="163">
        <v>10</v>
      </c>
      <c r="V37" s="164"/>
      <c r="W37" s="165" t="s">
        <v>116</v>
      </c>
      <c r="X37" s="166"/>
      <c r="Y37" s="166"/>
      <c r="Z37" s="166"/>
      <c r="AA37" s="166"/>
      <c r="AB37" s="166"/>
      <c r="AC37" s="166"/>
      <c r="AD37" s="166"/>
      <c r="AE37" s="167">
        <v>5</v>
      </c>
      <c r="AF37" s="164"/>
      <c r="AG37" s="168">
        <v>2013</v>
      </c>
      <c r="AH37" s="169"/>
      <c r="AI37" s="59" t="s">
        <v>5</v>
      </c>
      <c r="AJ37" s="88">
        <v>9</v>
      </c>
      <c r="AK37" s="59" t="s">
        <v>6</v>
      </c>
      <c r="AL37" s="88">
        <v>20</v>
      </c>
      <c r="AM37" s="60" t="s">
        <v>7</v>
      </c>
      <c r="AO37" s="482"/>
      <c r="AP37" s="482"/>
      <c r="AQ37" s="482"/>
      <c r="AR37" s="482"/>
      <c r="AS37" s="482"/>
      <c r="AT37" s="482"/>
      <c r="AU37" s="482"/>
      <c r="AV37" s="482"/>
      <c r="AW37" s="482"/>
      <c r="AX37" s="482"/>
      <c r="AY37" s="482"/>
      <c r="AZ37" s="482"/>
      <c r="BA37" s="482"/>
      <c r="BB37" s="482"/>
      <c r="BC37" s="482"/>
      <c r="BD37" s="482"/>
      <c r="BE37" s="482"/>
      <c r="BF37" s="482"/>
      <c r="BG37" s="482"/>
      <c r="BH37" s="482"/>
      <c r="BI37" s="482"/>
      <c r="BJ37" s="482"/>
      <c r="BK37" s="482"/>
      <c r="BL37" s="482"/>
      <c r="BM37" s="482"/>
      <c r="BN37" s="482"/>
      <c r="BO37" s="482"/>
      <c r="BP37" s="482"/>
    </row>
    <row r="38" spans="2:68" ht="14.25" customHeight="1">
      <c r="B38" s="120"/>
      <c r="C38" s="99"/>
      <c r="D38" s="104" t="s">
        <v>120</v>
      </c>
      <c r="E38" s="105"/>
      <c r="F38" s="105"/>
      <c r="G38" s="105"/>
      <c r="H38" s="105"/>
      <c r="I38" s="105"/>
      <c r="J38" s="105"/>
      <c r="K38" s="105"/>
      <c r="L38" s="98"/>
      <c r="M38" s="99"/>
      <c r="N38" s="118" t="s">
        <v>121</v>
      </c>
      <c r="O38" s="109"/>
      <c r="P38" s="109"/>
      <c r="Q38" s="109"/>
      <c r="R38" s="109"/>
      <c r="S38" s="109"/>
      <c r="T38" s="110"/>
      <c r="U38" s="120"/>
      <c r="V38" s="99"/>
      <c r="W38" s="104" t="s">
        <v>118</v>
      </c>
      <c r="X38" s="105"/>
      <c r="Y38" s="105"/>
      <c r="Z38" s="105"/>
      <c r="AA38" s="105"/>
      <c r="AB38" s="105"/>
      <c r="AC38" s="105"/>
      <c r="AD38" s="105"/>
      <c r="AE38" s="98"/>
      <c r="AF38" s="99"/>
      <c r="AG38" s="118" t="s">
        <v>119</v>
      </c>
      <c r="AH38" s="109"/>
      <c r="AI38" s="109"/>
      <c r="AJ38" s="109"/>
      <c r="AK38" s="109"/>
      <c r="AL38" s="109"/>
      <c r="AM38" s="110"/>
      <c r="AO38" s="482"/>
      <c r="AP38" s="482"/>
      <c r="AQ38" s="482"/>
      <c r="AR38" s="482"/>
      <c r="AS38" s="482"/>
      <c r="AT38" s="482"/>
      <c r="AU38" s="482"/>
      <c r="AV38" s="482"/>
      <c r="AW38" s="482"/>
      <c r="AX38" s="482"/>
      <c r="AY38" s="482"/>
      <c r="AZ38" s="482"/>
      <c r="BA38" s="482"/>
      <c r="BB38" s="482"/>
      <c r="BC38" s="482"/>
      <c r="BD38" s="482"/>
      <c r="BE38" s="482"/>
      <c r="BF38" s="482"/>
      <c r="BG38" s="482"/>
      <c r="BH38" s="482"/>
      <c r="BI38" s="482"/>
      <c r="BJ38" s="482"/>
      <c r="BK38" s="482"/>
      <c r="BL38" s="482"/>
      <c r="BM38" s="482"/>
      <c r="BN38" s="482"/>
      <c r="BO38" s="482"/>
      <c r="BP38" s="482"/>
    </row>
    <row r="39" spans="2:68" ht="14.25" customHeight="1">
      <c r="B39" s="145"/>
      <c r="C39" s="129"/>
      <c r="D39" s="154"/>
      <c r="E39" s="155"/>
      <c r="F39" s="155"/>
      <c r="G39" s="155"/>
      <c r="H39" s="155"/>
      <c r="I39" s="155"/>
      <c r="J39" s="155"/>
      <c r="K39" s="155"/>
      <c r="L39" s="128"/>
      <c r="M39" s="129"/>
      <c r="N39" s="142"/>
      <c r="O39" s="143"/>
      <c r="P39" s="143"/>
      <c r="Q39" s="143"/>
      <c r="R39" s="143"/>
      <c r="S39" s="143"/>
      <c r="T39" s="144"/>
      <c r="U39" s="145"/>
      <c r="V39" s="129"/>
      <c r="W39" s="154"/>
      <c r="X39" s="155"/>
      <c r="Y39" s="155"/>
      <c r="Z39" s="155"/>
      <c r="AA39" s="155"/>
      <c r="AB39" s="155"/>
      <c r="AC39" s="155"/>
      <c r="AD39" s="155"/>
      <c r="AE39" s="128"/>
      <c r="AF39" s="129"/>
      <c r="AG39" s="142"/>
      <c r="AH39" s="143"/>
      <c r="AI39" s="143"/>
      <c r="AJ39" s="143"/>
      <c r="AK39" s="143"/>
      <c r="AL39" s="143"/>
      <c r="AM39" s="144"/>
      <c r="AO39" s="482"/>
      <c r="AP39" s="482"/>
      <c r="AQ39" s="482"/>
      <c r="AR39" s="482"/>
      <c r="AS39" s="482"/>
      <c r="AT39" s="482"/>
      <c r="AU39" s="482"/>
      <c r="AV39" s="482"/>
      <c r="AW39" s="482"/>
      <c r="AX39" s="482"/>
      <c r="AY39" s="482"/>
      <c r="AZ39" s="482"/>
      <c r="BA39" s="482"/>
      <c r="BB39" s="482"/>
      <c r="BC39" s="482"/>
      <c r="BD39" s="482"/>
      <c r="BE39" s="482"/>
      <c r="BF39" s="482"/>
      <c r="BG39" s="482"/>
      <c r="BH39" s="482"/>
      <c r="BI39" s="482"/>
      <c r="BJ39" s="482"/>
      <c r="BK39" s="482"/>
      <c r="BL39" s="482"/>
      <c r="BM39" s="482"/>
      <c r="BN39" s="482"/>
      <c r="BO39" s="482"/>
      <c r="BP39" s="482"/>
    </row>
    <row r="40" spans="2:68" ht="14.25" customHeight="1">
      <c r="B40" s="119">
        <v>2</v>
      </c>
      <c r="C40" s="97"/>
      <c r="D40" s="156" t="s">
        <v>122</v>
      </c>
      <c r="E40" s="157"/>
      <c r="F40" s="157"/>
      <c r="G40" s="157"/>
      <c r="H40" s="157"/>
      <c r="I40" s="157"/>
      <c r="J40" s="157"/>
      <c r="K40" s="157"/>
      <c r="L40" s="96">
        <v>5</v>
      </c>
      <c r="M40" s="97"/>
      <c r="N40" s="102">
        <v>2013</v>
      </c>
      <c r="O40" s="103"/>
      <c r="P40" s="44" t="s">
        <v>5</v>
      </c>
      <c r="Q40" s="45">
        <v>9</v>
      </c>
      <c r="R40" s="44" t="s">
        <v>6</v>
      </c>
      <c r="S40" s="45">
        <v>27</v>
      </c>
      <c r="T40" s="46" t="s">
        <v>7</v>
      </c>
      <c r="U40" s="119">
        <v>11</v>
      </c>
      <c r="V40" s="97"/>
      <c r="W40" s="156" t="s">
        <v>111</v>
      </c>
      <c r="X40" s="157"/>
      <c r="Y40" s="157"/>
      <c r="Z40" s="157"/>
      <c r="AA40" s="157"/>
      <c r="AB40" s="157"/>
      <c r="AC40" s="157"/>
      <c r="AD40" s="157"/>
      <c r="AE40" s="96">
        <v>5</v>
      </c>
      <c r="AF40" s="97"/>
      <c r="AG40" s="102">
        <v>2013</v>
      </c>
      <c r="AH40" s="103"/>
      <c r="AI40" s="44" t="s">
        <v>5</v>
      </c>
      <c r="AJ40" s="45">
        <v>8</v>
      </c>
      <c r="AK40" s="44" t="s">
        <v>6</v>
      </c>
      <c r="AL40" s="45">
        <v>10</v>
      </c>
      <c r="AM40" s="46" t="s">
        <v>7</v>
      </c>
      <c r="AO40" s="482"/>
      <c r="AP40" s="482"/>
      <c r="AQ40" s="482"/>
      <c r="AR40" s="482"/>
      <c r="AS40" s="482"/>
      <c r="AT40" s="482"/>
      <c r="AU40" s="482"/>
      <c r="AV40" s="482"/>
      <c r="AW40" s="482"/>
      <c r="AX40" s="482"/>
      <c r="AY40" s="482"/>
      <c r="AZ40" s="482"/>
      <c r="BA40" s="482"/>
      <c r="BB40" s="482"/>
      <c r="BC40" s="482"/>
      <c r="BD40" s="482"/>
      <c r="BE40" s="482"/>
      <c r="BF40" s="482"/>
      <c r="BG40" s="482"/>
      <c r="BH40" s="482"/>
      <c r="BI40" s="482"/>
      <c r="BJ40" s="482"/>
      <c r="BK40" s="482"/>
      <c r="BL40" s="482"/>
      <c r="BM40" s="482"/>
      <c r="BN40" s="482"/>
      <c r="BO40" s="482"/>
      <c r="BP40" s="482"/>
    </row>
    <row r="41" spans="2:68" ht="14.25" customHeight="1">
      <c r="B41" s="120"/>
      <c r="C41" s="99"/>
      <c r="D41" s="104" t="s">
        <v>124</v>
      </c>
      <c r="E41" s="105"/>
      <c r="F41" s="105"/>
      <c r="G41" s="105"/>
      <c r="H41" s="105"/>
      <c r="I41" s="105"/>
      <c r="J41" s="105"/>
      <c r="K41" s="105"/>
      <c r="L41" s="98"/>
      <c r="M41" s="99"/>
      <c r="N41" s="118" t="s">
        <v>145</v>
      </c>
      <c r="O41" s="109"/>
      <c r="P41" s="109"/>
      <c r="Q41" s="109"/>
      <c r="R41" s="109"/>
      <c r="S41" s="109"/>
      <c r="T41" s="110"/>
      <c r="U41" s="120"/>
      <c r="V41" s="99"/>
      <c r="W41" s="104" t="s">
        <v>41</v>
      </c>
      <c r="X41" s="105"/>
      <c r="Y41" s="105"/>
      <c r="Z41" s="105"/>
      <c r="AA41" s="105"/>
      <c r="AB41" s="105"/>
      <c r="AC41" s="105"/>
      <c r="AD41" s="105"/>
      <c r="AE41" s="98"/>
      <c r="AF41" s="99"/>
      <c r="AG41" s="118" t="s">
        <v>113</v>
      </c>
      <c r="AH41" s="109"/>
      <c r="AI41" s="109"/>
      <c r="AJ41" s="109"/>
      <c r="AK41" s="109"/>
      <c r="AL41" s="109"/>
      <c r="AM41" s="110"/>
      <c r="AO41" s="482"/>
      <c r="AP41" s="482"/>
      <c r="AQ41" s="482"/>
      <c r="AR41" s="482"/>
      <c r="AS41" s="482"/>
      <c r="AT41" s="482"/>
      <c r="AU41" s="482"/>
      <c r="AV41" s="482"/>
      <c r="AW41" s="482"/>
      <c r="AX41" s="482"/>
      <c r="AY41" s="482"/>
      <c r="AZ41" s="482"/>
      <c r="BA41" s="482"/>
      <c r="BB41" s="482"/>
      <c r="BC41" s="482"/>
      <c r="BD41" s="482"/>
      <c r="BE41" s="482"/>
      <c r="BF41" s="482"/>
      <c r="BG41" s="482"/>
      <c r="BH41" s="482"/>
      <c r="BI41" s="482"/>
      <c r="BJ41" s="482"/>
      <c r="BK41" s="482"/>
      <c r="BL41" s="482"/>
      <c r="BM41" s="482"/>
      <c r="BN41" s="482"/>
      <c r="BO41" s="482"/>
      <c r="BP41" s="482"/>
    </row>
    <row r="42" spans="2:68" ht="14.25" customHeight="1">
      <c r="B42" s="145"/>
      <c r="C42" s="129"/>
      <c r="D42" s="154"/>
      <c r="E42" s="155"/>
      <c r="F42" s="155"/>
      <c r="G42" s="155"/>
      <c r="H42" s="155"/>
      <c r="I42" s="155"/>
      <c r="J42" s="155"/>
      <c r="K42" s="155"/>
      <c r="L42" s="128"/>
      <c r="M42" s="129"/>
      <c r="N42" s="142"/>
      <c r="O42" s="143"/>
      <c r="P42" s="143"/>
      <c r="Q42" s="143"/>
      <c r="R42" s="143"/>
      <c r="S42" s="143"/>
      <c r="T42" s="144"/>
      <c r="U42" s="145"/>
      <c r="V42" s="129"/>
      <c r="W42" s="154"/>
      <c r="X42" s="155"/>
      <c r="Y42" s="155"/>
      <c r="Z42" s="155"/>
      <c r="AA42" s="155"/>
      <c r="AB42" s="155"/>
      <c r="AC42" s="155"/>
      <c r="AD42" s="155"/>
      <c r="AE42" s="128"/>
      <c r="AF42" s="129"/>
      <c r="AG42" s="142"/>
      <c r="AH42" s="143"/>
      <c r="AI42" s="143"/>
      <c r="AJ42" s="143"/>
      <c r="AK42" s="143"/>
      <c r="AL42" s="143"/>
      <c r="AM42" s="144"/>
      <c r="AO42" s="482"/>
      <c r="AP42" s="482"/>
      <c r="AQ42" s="482"/>
      <c r="AR42" s="482"/>
      <c r="AS42" s="482"/>
      <c r="AT42" s="482"/>
      <c r="AU42" s="482"/>
      <c r="AV42" s="482"/>
      <c r="AW42" s="482"/>
      <c r="AX42" s="482"/>
      <c r="AY42" s="482"/>
      <c r="AZ42" s="482"/>
      <c r="BA42" s="482"/>
      <c r="BB42" s="482"/>
      <c r="BC42" s="482"/>
      <c r="BD42" s="482"/>
      <c r="BE42" s="482"/>
      <c r="BF42" s="482"/>
      <c r="BG42" s="482"/>
      <c r="BH42" s="482"/>
      <c r="BI42" s="482"/>
      <c r="BJ42" s="482"/>
      <c r="BK42" s="482"/>
      <c r="BL42" s="482"/>
      <c r="BM42" s="482"/>
      <c r="BN42" s="482"/>
      <c r="BO42" s="482"/>
      <c r="BP42" s="482"/>
    </row>
    <row r="43" spans="2:68" ht="14.25" customHeight="1">
      <c r="B43" s="119">
        <v>3</v>
      </c>
      <c r="C43" s="97"/>
      <c r="D43" s="156" t="s">
        <v>128</v>
      </c>
      <c r="E43" s="157"/>
      <c r="F43" s="157"/>
      <c r="G43" s="157"/>
      <c r="H43" s="157"/>
      <c r="I43" s="157"/>
      <c r="J43" s="157"/>
      <c r="K43" s="160"/>
      <c r="L43" s="96">
        <v>4</v>
      </c>
      <c r="M43" s="97"/>
      <c r="N43" s="161">
        <v>2014</v>
      </c>
      <c r="O43" s="162"/>
      <c r="P43" s="44" t="s">
        <v>129</v>
      </c>
      <c r="Q43" s="45">
        <v>11</v>
      </c>
      <c r="R43" s="44" t="s">
        <v>130</v>
      </c>
      <c r="S43" s="45">
        <v>13</v>
      </c>
      <c r="T43" s="46" t="s">
        <v>131</v>
      </c>
      <c r="U43" s="119">
        <v>12</v>
      </c>
      <c r="V43" s="97"/>
      <c r="W43" s="156" t="s">
        <v>123</v>
      </c>
      <c r="X43" s="157"/>
      <c r="Y43" s="157"/>
      <c r="Z43" s="157"/>
      <c r="AA43" s="157"/>
      <c r="AB43" s="157"/>
      <c r="AC43" s="157"/>
      <c r="AD43" s="157"/>
      <c r="AE43" s="96">
        <v>4</v>
      </c>
      <c r="AF43" s="97"/>
      <c r="AG43" s="102">
        <v>2014</v>
      </c>
      <c r="AH43" s="103"/>
      <c r="AI43" s="44" t="s">
        <v>5</v>
      </c>
      <c r="AJ43" s="45">
        <v>5</v>
      </c>
      <c r="AK43" s="44" t="s">
        <v>6</v>
      </c>
      <c r="AL43" s="45">
        <v>25</v>
      </c>
      <c r="AM43" s="46" t="s">
        <v>7</v>
      </c>
      <c r="AO43" s="482"/>
      <c r="AP43" s="482"/>
      <c r="AQ43" s="482"/>
      <c r="AR43" s="482"/>
      <c r="AS43" s="482"/>
      <c r="AT43" s="482"/>
      <c r="AU43" s="482"/>
      <c r="AV43" s="482"/>
      <c r="AW43" s="482"/>
      <c r="AX43" s="482"/>
      <c r="AY43" s="482"/>
      <c r="AZ43" s="482"/>
      <c r="BA43" s="482"/>
      <c r="BB43" s="482"/>
      <c r="BC43" s="482"/>
      <c r="BD43" s="482"/>
      <c r="BE43" s="482"/>
      <c r="BF43" s="482"/>
      <c r="BG43" s="482"/>
      <c r="BH43" s="482"/>
      <c r="BI43" s="482"/>
      <c r="BJ43" s="482"/>
      <c r="BK43" s="482"/>
      <c r="BL43" s="482"/>
      <c r="BM43" s="482"/>
      <c r="BN43" s="482"/>
      <c r="BO43" s="482"/>
      <c r="BP43" s="482"/>
    </row>
    <row r="44" spans="2:68" ht="14.25" customHeight="1">
      <c r="B44" s="120"/>
      <c r="C44" s="99"/>
      <c r="D44" s="104" t="s">
        <v>107</v>
      </c>
      <c r="E44" s="105"/>
      <c r="F44" s="105"/>
      <c r="G44" s="105"/>
      <c r="H44" s="105"/>
      <c r="I44" s="105"/>
      <c r="J44" s="105"/>
      <c r="K44" s="158"/>
      <c r="L44" s="98"/>
      <c r="M44" s="99"/>
      <c r="N44" s="118" t="s">
        <v>132</v>
      </c>
      <c r="O44" s="109"/>
      <c r="P44" s="109"/>
      <c r="Q44" s="109"/>
      <c r="R44" s="109"/>
      <c r="S44" s="109"/>
      <c r="T44" s="110"/>
      <c r="U44" s="120"/>
      <c r="V44" s="99"/>
      <c r="W44" s="104" t="s">
        <v>42</v>
      </c>
      <c r="X44" s="105"/>
      <c r="Y44" s="105"/>
      <c r="Z44" s="105"/>
      <c r="AA44" s="105"/>
      <c r="AB44" s="105"/>
      <c r="AC44" s="105"/>
      <c r="AD44" s="105"/>
      <c r="AE44" s="98"/>
      <c r="AF44" s="99"/>
      <c r="AG44" s="118" t="s">
        <v>126</v>
      </c>
      <c r="AH44" s="109"/>
      <c r="AI44" s="109"/>
      <c r="AJ44" s="109"/>
      <c r="AK44" s="109"/>
      <c r="AL44" s="109"/>
      <c r="AM44" s="110"/>
      <c r="AO44" s="482"/>
      <c r="AP44" s="482"/>
      <c r="AQ44" s="482"/>
      <c r="AR44" s="482"/>
      <c r="AS44" s="482"/>
      <c r="AT44" s="482"/>
      <c r="AU44" s="482"/>
      <c r="AV44" s="482"/>
      <c r="AW44" s="482"/>
      <c r="AX44" s="482"/>
      <c r="AY44" s="482"/>
      <c r="AZ44" s="482"/>
      <c r="BA44" s="482"/>
      <c r="BB44" s="482"/>
      <c r="BC44" s="482"/>
      <c r="BD44" s="482"/>
      <c r="BE44" s="482"/>
      <c r="BF44" s="482"/>
      <c r="BG44" s="482"/>
      <c r="BH44" s="482"/>
      <c r="BI44" s="482"/>
      <c r="BJ44" s="482"/>
      <c r="BK44" s="482"/>
      <c r="BL44" s="482"/>
      <c r="BM44" s="482"/>
      <c r="BN44" s="482"/>
      <c r="BO44" s="482"/>
      <c r="BP44" s="482"/>
    </row>
    <row r="45" spans="2:68" ht="14.25" customHeight="1">
      <c r="B45" s="145"/>
      <c r="C45" s="129"/>
      <c r="D45" s="154"/>
      <c r="E45" s="155"/>
      <c r="F45" s="155"/>
      <c r="G45" s="155"/>
      <c r="H45" s="155"/>
      <c r="I45" s="155"/>
      <c r="J45" s="155"/>
      <c r="K45" s="159"/>
      <c r="L45" s="128"/>
      <c r="M45" s="129"/>
      <c r="N45" s="142"/>
      <c r="O45" s="143"/>
      <c r="P45" s="143"/>
      <c r="Q45" s="143"/>
      <c r="R45" s="143"/>
      <c r="S45" s="143"/>
      <c r="T45" s="144"/>
      <c r="U45" s="145"/>
      <c r="V45" s="129"/>
      <c r="W45" s="154"/>
      <c r="X45" s="155"/>
      <c r="Y45" s="155"/>
      <c r="Z45" s="155"/>
      <c r="AA45" s="155"/>
      <c r="AB45" s="155"/>
      <c r="AC45" s="155"/>
      <c r="AD45" s="155"/>
      <c r="AE45" s="128"/>
      <c r="AF45" s="129"/>
      <c r="AG45" s="142"/>
      <c r="AH45" s="143"/>
      <c r="AI45" s="143"/>
      <c r="AJ45" s="143"/>
      <c r="AK45" s="143"/>
      <c r="AL45" s="143"/>
      <c r="AM45" s="144"/>
      <c r="AO45" s="482"/>
      <c r="AP45" s="482"/>
      <c r="AQ45" s="482"/>
      <c r="AR45" s="482"/>
      <c r="AS45" s="482"/>
      <c r="AT45" s="482"/>
      <c r="AU45" s="482"/>
      <c r="AV45" s="482"/>
      <c r="AW45" s="482"/>
      <c r="AX45" s="482"/>
      <c r="AY45" s="482"/>
      <c r="AZ45" s="482"/>
      <c r="BA45" s="482"/>
      <c r="BB45" s="482"/>
      <c r="BC45" s="482"/>
      <c r="BD45" s="482"/>
      <c r="BE45" s="482"/>
      <c r="BF45" s="482"/>
      <c r="BG45" s="482"/>
      <c r="BH45" s="482"/>
      <c r="BI45" s="482"/>
      <c r="BJ45" s="482"/>
      <c r="BK45" s="482"/>
      <c r="BL45" s="482"/>
      <c r="BM45" s="482"/>
      <c r="BN45" s="482"/>
      <c r="BO45" s="482"/>
      <c r="BP45" s="482"/>
    </row>
    <row r="46" spans="2:68" ht="14.25" customHeight="1">
      <c r="B46" s="119">
        <v>4</v>
      </c>
      <c r="C46" s="97"/>
      <c r="D46" s="156" t="s">
        <v>133</v>
      </c>
      <c r="E46" s="157"/>
      <c r="F46" s="157"/>
      <c r="G46" s="157"/>
      <c r="H46" s="157"/>
      <c r="I46" s="157"/>
      <c r="J46" s="157"/>
      <c r="K46" s="157"/>
      <c r="L46" s="96">
        <v>4</v>
      </c>
      <c r="M46" s="97"/>
      <c r="N46" s="102">
        <v>2014</v>
      </c>
      <c r="O46" s="103"/>
      <c r="P46" s="44" t="s">
        <v>129</v>
      </c>
      <c r="Q46" s="45">
        <v>11</v>
      </c>
      <c r="R46" s="44" t="s">
        <v>130</v>
      </c>
      <c r="S46" s="45">
        <v>13</v>
      </c>
      <c r="T46" s="46" t="s">
        <v>131</v>
      </c>
      <c r="U46" s="119">
        <v>13</v>
      </c>
      <c r="V46" s="97"/>
      <c r="W46" s="156" t="s">
        <v>139</v>
      </c>
      <c r="X46" s="157"/>
      <c r="Y46" s="157"/>
      <c r="Z46" s="157"/>
      <c r="AA46" s="157"/>
      <c r="AB46" s="157"/>
      <c r="AC46" s="157"/>
      <c r="AD46" s="157"/>
      <c r="AE46" s="96">
        <v>4</v>
      </c>
      <c r="AF46" s="97"/>
      <c r="AG46" s="102">
        <v>2014</v>
      </c>
      <c r="AH46" s="103"/>
      <c r="AI46" s="44" t="s">
        <v>5</v>
      </c>
      <c r="AJ46" s="45">
        <v>10</v>
      </c>
      <c r="AK46" s="44" t="s">
        <v>6</v>
      </c>
      <c r="AL46" s="45">
        <v>8</v>
      </c>
      <c r="AM46" s="46" t="s">
        <v>7</v>
      </c>
      <c r="AO46" s="482"/>
      <c r="AP46" s="482"/>
      <c r="AQ46" s="482"/>
      <c r="AR46" s="482"/>
      <c r="AS46" s="482"/>
      <c r="AT46" s="482"/>
      <c r="AU46" s="482"/>
      <c r="AV46" s="482"/>
      <c r="AW46" s="482"/>
      <c r="AX46" s="482"/>
      <c r="AY46" s="482"/>
      <c r="AZ46" s="482"/>
      <c r="BA46" s="482"/>
      <c r="BB46" s="482"/>
      <c r="BC46" s="482"/>
      <c r="BD46" s="482"/>
      <c r="BE46" s="482"/>
      <c r="BF46" s="482"/>
      <c r="BG46" s="482"/>
      <c r="BH46" s="482"/>
      <c r="BI46" s="482"/>
      <c r="BJ46" s="482"/>
      <c r="BK46" s="482"/>
      <c r="BL46" s="482"/>
      <c r="BM46" s="482"/>
      <c r="BN46" s="482"/>
      <c r="BO46" s="482"/>
      <c r="BP46" s="482"/>
    </row>
    <row r="47" spans="2:68" ht="14.25" customHeight="1">
      <c r="B47" s="120"/>
      <c r="C47" s="99"/>
      <c r="D47" s="104" t="s">
        <v>46</v>
      </c>
      <c r="E47" s="105"/>
      <c r="F47" s="105"/>
      <c r="G47" s="105"/>
      <c r="H47" s="105"/>
      <c r="I47" s="105"/>
      <c r="J47" s="105"/>
      <c r="K47" s="105"/>
      <c r="L47" s="98"/>
      <c r="M47" s="99"/>
      <c r="N47" s="118" t="s">
        <v>134</v>
      </c>
      <c r="O47" s="109"/>
      <c r="P47" s="109"/>
      <c r="Q47" s="109"/>
      <c r="R47" s="109"/>
      <c r="S47" s="109"/>
      <c r="T47" s="110"/>
      <c r="U47" s="120"/>
      <c r="V47" s="99"/>
      <c r="W47" s="104" t="s">
        <v>140</v>
      </c>
      <c r="X47" s="105"/>
      <c r="Y47" s="105"/>
      <c r="Z47" s="105"/>
      <c r="AA47" s="105"/>
      <c r="AB47" s="105"/>
      <c r="AC47" s="105"/>
      <c r="AD47" s="105"/>
      <c r="AE47" s="98"/>
      <c r="AF47" s="99"/>
      <c r="AG47" s="118" t="s">
        <v>148</v>
      </c>
      <c r="AH47" s="109"/>
      <c r="AI47" s="109"/>
      <c r="AJ47" s="109"/>
      <c r="AK47" s="109"/>
      <c r="AL47" s="109"/>
      <c r="AM47" s="110"/>
      <c r="AO47" s="482"/>
      <c r="AP47" s="482"/>
      <c r="AQ47" s="482"/>
      <c r="AR47" s="482"/>
      <c r="AS47" s="482"/>
      <c r="AT47" s="482"/>
      <c r="AU47" s="482"/>
      <c r="AV47" s="482"/>
      <c r="AW47" s="482"/>
      <c r="AX47" s="482"/>
      <c r="AY47" s="482"/>
      <c r="AZ47" s="482"/>
      <c r="BA47" s="482"/>
      <c r="BB47" s="482"/>
      <c r="BC47" s="482"/>
      <c r="BD47" s="482"/>
      <c r="BE47" s="482"/>
      <c r="BF47" s="482"/>
      <c r="BG47" s="482"/>
      <c r="BH47" s="482"/>
      <c r="BI47" s="482"/>
      <c r="BJ47" s="482"/>
      <c r="BK47" s="482"/>
      <c r="BL47" s="482"/>
      <c r="BM47" s="482"/>
      <c r="BN47" s="482"/>
      <c r="BO47" s="482"/>
      <c r="BP47" s="482"/>
    </row>
    <row r="48" spans="2:68" ht="14.25" customHeight="1">
      <c r="B48" s="145"/>
      <c r="C48" s="129"/>
      <c r="D48" s="154"/>
      <c r="E48" s="155"/>
      <c r="F48" s="155"/>
      <c r="G48" s="155"/>
      <c r="H48" s="155"/>
      <c r="I48" s="155"/>
      <c r="J48" s="155"/>
      <c r="K48" s="155"/>
      <c r="L48" s="128"/>
      <c r="M48" s="129"/>
      <c r="N48" s="142"/>
      <c r="O48" s="143"/>
      <c r="P48" s="143"/>
      <c r="Q48" s="143"/>
      <c r="R48" s="143"/>
      <c r="S48" s="143"/>
      <c r="T48" s="144"/>
      <c r="U48" s="145"/>
      <c r="V48" s="129"/>
      <c r="W48" s="154"/>
      <c r="X48" s="155"/>
      <c r="Y48" s="155"/>
      <c r="Z48" s="155"/>
      <c r="AA48" s="155"/>
      <c r="AB48" s="155"/>
      <c r="AC48" s="155"/>
      <c r="AD48" s="155"/>
      <c r="AE48" s="128"/>
      <c r="AF48" s="129"/>
      <c r="AG48" s="142"/>
      <c r="AH48" s="143"/>
      <c r="AI48" s="143"/>
      <c r="AJ48" s="143"/>
      <c r="AK48" s="143"/>
      <c r="AL48" s="143"/>
      <c r="AM48" s="144"/>
      <c r="AO48" s="482"/>
      <c r="AP48" s="482"/>
      <c r="AQ48" s="482"/>
      <c r="AR48" s="482"/>
      <c r="AS48" s="482"/>
      <c r="AT48" s="482"/>
      <c r="AU48" s="482"/>
      <c r="AV48" s="482"/>
      <c r="AW48" s="482"/>
      <c r="AX48" s="482"/>
      <c r="AY48" s="482"/>
      <c r="AZ48" s="482"/>
      <c r="BA48" s="482"/>
      <c r="BB48" s="482"/>
      <c r="BC48" s="482"/>
      <c r="BD48" s="482"/>
      <c r="BE48" s="482"/>
      <c r="BF48" s="482"/>
      <c r="BG48" s="482"/>
      <c r="BH48" s="482"/>
      <c r="BI48" s="482"/>
      <c r="BJ48" s="482"/>
      <c r="BK48" s="482"/>
      <c r="BL48" s="482"/>
      <c r="BM48" s="482"/>
      <c r="BN48" s="482"/>
      <c r="BO48" s="482"/>
      <c r="BP48" s="482"/>
    </row>
    <row r="49" spans="2:68" ht="14.25" customHeight="1">
      <c r="B49" s="119">
        <v>5</v>
      </c>
      <c r="C49" s="97"/>
      <c r="D49" s="156" t="s">
        <v>136</v>
      </c>
      <c r="E49" s="157"/>
      <c r="F49" s="157"/>
      <c r="G49" s="157"/>
      <c r="H49" s="157"/>
      <c r="I49" s="157"/>
      <c r="J49" s="157"/>
      <c r="K49" s="157"/>
      <c r="L49" s="96">
        <v>4</v>
      </c>
      <c r="M49" s="97"/>
      <c r="N49" s="102">
        <v>2014</v>
      </c>
      <c r="O49" s="103"/>
      <c r="P49" s="44" t="s">
        <v>5</v>
      </c>
      <c r="Q49" s="45">
        <v>9</v>
      </c>
      <c r="R49" s="44" t="s">
        <v>6</v>
      </c>
      <c r="S49" s="45">
        <v>25</v>
      </c>
      <c r="T49" s="46" t="s">
        <v>7</v>
      </c>
      <c r="U49" s="119">
        <v>14</v>
      </c>
      <c r="V49" s="97"/>
      <c r="W49" s="146" t="s">
        <v>213</v>
      </c>
      <c r="X49" s="147"/>
      <c r="Y49" s="147"/>
      <c r="Z49" s="147"/>
      <c r="AA49" s="147"/>
      <c r="AB49" s="147"/>
      <c r="AC49" s="147"/>
      <c r="AD49" s="147"/>
      <c r="AE49" s="148">
        <v>3</v>
      </c>
      <c r="AF49" s="149"/>
      <c r="AG49" s="102">
        <v>2015</v>
      </c>
      <c r="AH49" s="103"/>
      <c r="AI49" s="45" t="s">
        <v>5</v>
      </c>
      <c r="AJ49" s="45">
        <v>9</v>
      </c>
      <c r="AK49" s="45" t="s">
        <v>6</v>
      </c>
      <c r="AL49" s="45">
        <v>11</v>
      </c>
      <c r="AM49" s="56" t="s">
        <v>7</v>
      </c>
      <c r="AO49" s="482"/>
      <c r="AP49" s="482"/>
      <c r="AQ49" s="482"/>
      <c r="AR49" s="482"/>
      <c r="AS49" s="482"/>
      <c r="AT49" s="482"/>
      <c r="AU49" s="482"/>
      <c r="AV49" s="482"/>
      <c r="AW49" s="482"/>
      <c r="AX49" s="482"/>
      <c r="AY49" s="482"/>
      <c r="AZ49" s="482"/>
      <c r="BA49" s="482"/>
      <c r="BB49" s="482"/>
      <c r="BC49" s="482"/>
      <c r="BD49" s="482"/>
      <c r="BE49" s="482"/>
      <c r="BF49" s="482"/>
      <c r="BG49" s="482"/>
      <c r="BH49" s="482"/>
      <c r="BI49" s="482"/>
      <c r="BJ49" s="482"/>
      <c r="BK49" s="482"/>
      <c r="BL49" s="482"/>
      <c r="BM49" s="482"/>
      <c r="BN49" s="482"/>
      <c r="BO49" s="482"/>
      <c r="BP49" s="482"/>
    </row>
    <row r="50" spans="2:68" ht="14.25" customHeight="1">
      <c r="B50" s="120"/>
      <c r="C50" s="99"/>
      <c r="D50" s="104" t="s">
        <v>138</v>
      </c>
      <c r="E50" s="105"/>
      <c r="F50" s="105"/>
      <c r="G50" s="105"/>
      <c r="H50" s="105"/>
      <c r="I50" s="105"/>
      <c r="J50" s="105"/>
      <c r="K50" s="105"/>
      <c r="L50" s="98"/>
      <c r="M50" s="99"/>
      <c r="N50" s="118" t="s">
        <v>146</v>
      </c>
      <c r="O50" s="109"/>
      <c r="P50" s="109"/>
      <c r="Q50" s="109"/>
      <c r="R50" s="109"/>
      <c r="S50" s="109"/>
      <c r="T50" s="110"/>
      <c r="U50" s="120"/>
      <c r="V50" s="99"/>
      <c r="W50" s="130" t="s">
        <v>214</v>
      </c>
      <c r="X50" s="131"/>
      <c r="Y50" s="131"/>
      <c r="Z50" s="131"/>
      <c r="AA50" s="131"/>
      <c r="AB50" s="131"/>
      <c r="AC50" s="131"/>
      <c r="AD50" s="131"/>
      <c r="AE50" s="150"/>
      <c r="AF50" s="151"/>
      <c r="AG50" s="134" t="s">
        <v>125</v>
      </c>
      <c r="AH50" s="135"/>
      <c r="AI50" s="135"/>
      <c r="AJ50" s="135"/>
      <c r="AK50" s="135"/>
      <c r="AL50" s="135"/>
      <c r="AM50" s="136"/>
      <c r="AO50" s="482"/>
      <c r="AP50" s="482"/>
      <c r="AQ50" s="482"/>
      <c r="AR50" s="482"/>
      <c r="AS50" s="482"/>
      <c r="AT50" s="482"/>
      <c r="AU50" s="482"/>
      <c r="AV50" s="482"/>
      <c r="AW50" s="482"/>
      <c r="AX50" s="482"/>
      <c r="AY50" s="482"/>
      <c r="AZ50" s="482"/>
      <c r="BA50" s="482"/>
      <c r="BB50" s="482"/>
      <c r="BC50" s="482"/>
      <c r="BD50" s="482"/>
      <c r="BE50" s="482"/>
      <c r="BF50" s="482"/>
      <c r="BG50" s="482"/>
      <c r="BH50" s="482"/>
      <c r="BI50" s="482"/>
      <c r="BJ50" s="482"/>
      <c r="BK50" s="482"/>
      <c r="BL50" s="482"/>
      <c r="BM50" s="482"/>
      <c r="BN50" s="482"/>
      <c r="BO50" s="482"/>
      <c r="BP50" s="482"/>
    </row>
    <row r="51" spans="2:68" ht="14.25" customHeight="1">
      <c r="B51" s="145"/>
      <c r="C51" s="129"/>
      <c r="D51" s="154"/>
      <c r="E51" s="155"/>
      <c r="F51" s="155"/>
      <c r="G51" s="155"/>
      <c r="H51" s="155"/>
      <c r="I51" s="155"/>
      <c r="J51" s="155"/>
      <c r="K51" s="155"/>
      <c r="L51" s="128"/>
      <c r="M51" s="129"/>
      <c r="N51" s="142"/>
      <c r="O51" s="143"/>
      <c r="P51" s="143"/>
      <c r="Q51" s="143"/>
      <c r="R51" s="143"/>
      <c r="S51" s="143"/>
      <c r="T51" s="144"/>
      <c r="U51" s="145"/>
      <c r="V51" s="129"/>
      <c r="W51" s="132"/>
      <c r="X51" s="133"/>
      <c r="Y51" s="133"/>
      <c r="Z51" s="133"/>
      <c r="AA51" s="133"/>
      <c r="AB51" s="133"/>
      <c r="AC51" s="133"/>
      <c r="AD51" s="133"/>
      <c r="AE51" s="152"/>
      <c r="AF51" s="153"/>
      <c r="AG51" s="137"/>
      <c r="AH51" s="138"/>
      <c r="AI51" s="138"/>
      <c r="AJ51" s="138"/>
      <c r="AK51" s="138"/>
      <c r="AL51" s="138"/>
      <c r="AM51" s="139"/>
      <c r="AO51" s="482"/>
      <c r="AP51" s="482"/>
      <c r="AQ51" s="482"/>
      <c r="AR51" s="482"/>
      <c r="AS51" s="482"/>
      <c r="AT51" s="482"/>
      <c r="AU51" s="482"/>
      <c r="AV51" s="482"/>
      <c r="AW51" s="482"/>
      <c r="AX51" s="482"/>
      <c r="AY51" s="482"/>
      <c r="AZ51" s="482"/>
      <c r="BA51" s="482"/>
      <c r="BB51" s="482"/>
      <c r="BC51" s="482"/>
      <c r="BD51" s="482"/>
      <c r="BE51" s="482"/>
      <c r="BF51" s="482"/>
      <c r="BG51" s="482"/>
      <c r="BH51" s="482"/>
      <c r="BI51" s="482"/>
      <c r="BJ51" s="482"/>
      <c r="BK51" s="482"/>
      <c r="BL51" s="482"/>
      <c r="BM51" s="482"/>
      <c r="BN51" s="482"/>
      <c r="BO51" s="482"/>
      <c r="BP51" s="482"/>
    </row>
    <row r="52" spans="2:68" ht="14.25" customHeight="1">
      <c r="B52" s="120">
        <v>6</v>
      </c>
      <c r="C52" s="99"/>
      <c r="D52" s="209" t="s">
        <v>112</v>
      </c>
      <c r="E52" s="210"/>
      <c r="F52" s="210"/>
      <c r="G52" s="210"/>
      <c r="H52" s="210"/>
      <c r="I52" s="210"/>
      <c r="J52" s="210"/>
      <c r="K52" s="210"/>
      <c r="L52" s="98">
        <v>4</v>
      </c>
      <c r="M52" s="99"/>
      <c r="N52" s="483">
        <v>2014</v>
      </c>
      <c r="O52" s="484"/>
      <c r="P52" s="61" t="s">
        <v>5</v>
      </c>
      <c r="Q52" s="63">
        <v>11</v>
      </c>
      <c r="R52" s="61" t="s">
        <v>6</v>
      </c>
      <c r="S52" s="63">
        <v>12</v>
      </c>
      <c r="T52" s="64" t="s">
        <v>7</v>
      </c>
      <c r="U52" s="120">
        <v>15</v>
      </c>
      <c r="V52" s="99"/>
      <c r="W52" s="122" t="s">
        <v>193</v>
      </c>
      <c r="X52" s="123"/>
      <c r="Y52" s="123"/>
      <c r="Z52" s="123"/>
      <c r="AA52" s="123"/>
      <c r="AB52" s="123"/>
      <c r="AC52" s="123"/>
      <c r="AD52" s="123"/>
      <c r="AE52" s="98">
        <v>3</v>
      </c>
      <c r="AF52" s="99"/>
      <c r="AG52" s="124">
        <v>2015</v>
      </c>
      <c r="AH52" s="125"/>
      <c r="AI52" s="7" t="s">
        <v>5</v>
      </c>
      <c r="AJ52" s="55">
        <v>8</v>
      </c>
      <c r="AK52" s="7" t="s">
        <v>6</v>
      </c>
      <c r="AL52" s="55">
        <v>24</v>
      </c>
      <c r="AM52" s="47" t="s">
        <v>7</v>
      </c>
      <c r="AO52" s="482"/>
      <c r="AP52" s="482"/>
      <c r="AQ52" s="482"/>
      <c r="AR52" s="482"/>
      <c r="AS52" s="482"/>
      <c r="AT52" s="482"/>
      <c r="AU52" s="482"/>
      <c r="AV52" s="482"/>
      <c r="AW52" s="482"/>
      <c r="AX52" s="482"/>
      <c r="AY52" s="482"/>
      <c r="AZ52" s="482"/>
      <c r="BA52" s="482"/>
      <c r="BB52" s="482"/>
      <c r="BC52" s="482"/>
      <c r="BD52" s="482"/>
      <c r="BE52" s="482"/>
      <c r="BF52" s="482"/>
      <c r="BG52" s="482"/>
      <c r="BH52" s="482"/>
      <c r="BI52" s="482"/>
      <c r="BJ52" s="482"/>
      <c r="BK52" s="482"/>
      <c r="BL52" s="482"/>
      <c r="BM52" s="482"/>
      <c r="BN52" s="482"/>
      <c r="BO52" s="482"/>
      <c r="BP52" s="482"/>
    </row>
    <row r="53" spans="2:68" ht="14.25" customHeight="1">
      <c r="B53" s="120"/>
      <c r="C53" s="99"/>
      <c r="D53" s="104" t="s">
        <v>114</v>
      </c>
      <c r="E53" s="105"/>
      <c r="F53" s="105"/>
      <c r="G53" s="105"/>
      <c r="H53" s="105"/>
      <c r="I53" s="105"/>
      <c r="J53" s="105"/>
      <c r="K53" s="105"/>
      <c r="L53" s="98"/>
      <c r="M53" s="99"/>
      <c r="N53" s="118" t="s">
        <v>115</v>
      </c>
      <c r="O53" s="109"/>
      <c r="P53" s="109"/>
      <c r="Q53" s="109"/>
      <c r="R53" s="109"/>
      <c r="S53" s="109"/>
      <c r="T53" s="110"/>
      <c r="U53" s="120"/>
      <c r="V53" s="99"/>
      <c r="W53" s="104" t="s">
        <v>194</v>
      </c>
      <c r="X53" s="105"/>
      <c r="Y53" s="105"/>
      <c r="Z53" s="105"/>
      <c r="AA53" s="105"/>
      <c r="AB53" s="105"/>
      <c r="AC53" s="105"/>
      <c r="AD53" s="105"/>
      <c r="AE53" s="98"/>
      <c r="AF53" s="99"/>
      <c r="AG53" s="108" t="s">
        <v>219</v>
      </c>
      <c r="AH53" s="109"/>
      <c r="AI53" s="109"/>
      <c r="AJ53" s="109"/>
      <c r="AK53" s="109"/>
      <c r="AL53" s="109"/>
      <c r="AM53" s="110"/>
      <c r="AO53" s="482"/>
      <c r="AP53" s="482"/>
      <c r="AQ53" s="482"/>
      <c r="AR53" s="482"/>
      <c r="AS53" s="482"/>
      <c r="AT53" s="482"/>
      <c r="AU53" s="482"/>
      <c r="AV53" s="482"/>
      <c r="AW53" s="482"/>
      <c r="AX53" s="482"/>
      <c r="AY53" s="482"/>
      <c r="AZ53" s="482"/>
      <c r="BA53" s="482"/>
      <c r="BB53" s="482"/>
      <c r="BC53" s="482"/>
      <c r="BD53" s="482"/>
      <c r="BE53" s="482"/>
      <c r="BF53" s="482"/>
      <c r="BG53" s="482"/>
      <c r="BH53" s="482"/>
      <c r="BI53" s="482"/>
      <c r="BJ53" s="482"/>
      <c r="BK53" s="482"/>
      <c r="BL53" s="482"/>
      <c r="BM53" s="482"/>
      <c r="BN53" s="482"/>
      <c r="BO53" s="482"/>
      <c r="BP53" s="482"/>
    </row>
    <row r="54" spans="2:68" ht="14.25" customHeight="1">
      <c r="B54" s="145"/>
      <c r="C54" s="129"/>
      <c r="D54" s="154"/>
      <c r="E54" s="155"/>
      <c r="F54" s="155"/>
      <c r="G54" s="155"/>
      <c r="H54" s="155"/>
      <c r="I54" s="155"/>
      <c r="J54" s="155"/>
      <c r="K54" s="155"/>
      <c r="L54" s="128"/>
      <c r="M54" s="129"/>
      <c r="N54" s="142"/>
      <c r="O54" s="143"/>
      <c r="P54" s="143"/>
      <c r="Q54" s="143"/>
      <c r="R54" s="143"/>
      <c r="S54" s="143"/>
      <c r="T54" s="144"/>
      <c r="U54" s="145"/>
      <c r="V54" s="129"/>
      <c r="W54" s="154"/>
      <c r="X54" s="155"/>
      <c r="Y54" s="155"/>
      <c r="Z54" s="155"/>
      <c r="AA54" s="155"/>
      <c r="AB54" s="155"/>
      <c r="AC54" s="155"/>
      <c r="AD54" s="155"/>
      <c r="AE54" s="128"/>
      <c r="AF54" s="129"/>
      <c r="AG54" s="142"/>
      <c r="AH54" s="143"/>
      <c r="AI54" s="143"/>
      <c r="AJ54" s="143"/>
      <c r="AK54" s="143"/>
      <c r="AL54" s="143"/>
      <c r="AM54" s="144"/>
    </row>
    <row r="55" spans="2:68" ht="14.25" customHeight="1">
      <c r="B55" s="119">
        <v>7</v>
      </c>
      <c r="C55" s="97"/>
      <c r="D55" s="156" t="s">
        <v>127</v>
      </c>
      <c r="E55" s="157"/>
      <c r="F55" s="157"/>
      <c r="G55" s="157"/>
      <c r="H55" s="157"/>
      <c r="I55" s="157"/>
      <c r="J55" s="157"/>
      <c r="K55" s="157"/>
      <c r="L55" s="96">
        <v>5</v>
      </c>
      <c r="M55" s="97"/>
      <c r="N55" s="102">
        <v>2013</v>
      </c>
      <c r="O55" s="103"/>
      <c r="P55" s="44" t="s">
        <v>5</v>
      </c>
      <c r="Q55" s="45">
        <v>9</v>
      </c>
      <c r="R55" s="44" t="s">
        <v>6</v>
      </c>
      <c r="S55" s="45">
        <v>27</v>
      </c>
      <c r="T55" s="46" t="s">
        <v>7</v>
      </c>
      <c r="U55" s="119">
        <v>16</v>
      </c>
      <c r="V55" s="97"/>
      <c r="W55" s="146" t="s">
        <v>141</v>
      </c>
      <c r="X55" s="147"/>
      <c r="Y55" s="147"/>
      <c r="Z55" s="147"/>
      <c r="AA55" s="147"/>
      <c r="AB55" s="147"/>
      <c r="AC55" s="147"/>
      <c r="AD55" s="147"/>
      <c r="AE55" s="148">
        <v>2</v>
      </c>
      <c r="AF55" s="149"/>
      <c r="AG55" s="102">
        <v>2016</v>
      </c>
      <c r="AH55" s="103"/>
      <c r="AI55" s="45" t="s">
        <v>5</v>
      </c>
      <c r="AJ55" s="45">
        <v>9</v>
      </c>
      <c r="AK55" s="45" t="s">
        <v>6</v>
      </c>
      <c r="AL55" s="45">
        <v>27</v>
      </c>
      <c r="AM55" s="56" t="s">
        <v>7</v>
      </c>
    </row>
    <row r="56" spans="2:68" ht="14.25" customHeight="1">
      <c r="B56" s="120"/>
      <c r="C56" s="99"/>
      <c r="D56" s="104" t="s">
        <v>106</v>
      </c>
      <c r="E56" s="105"/>
      <c r="F56" s="105"/>
      <c r="G56" s="105"/>
      <c r="H56" s="105"/>
      <c r="I56" s="105"/>
      <c r="J56" s="105"/>
      <c r="K56" s="105"/>
      <c r="L56" s="98"/>
      <c r="M56" s="99"/>
      <c r="N56" s="118" t="s">
        <v>147</v>
      </c>
      <c r="O56" s="109"/>
      <c r="P56" s="109"/>
      <c r="Q56" s="109"/>
      <c r="R56" s="109"/>
      <c r="S56" s="109"/>
      <c r="T56" s="110"/>
      <c r="U56" s="120"/>
      <c r="V56" s="99"/>
      <c r="W56" s="130" t="s">
        <v>142</v>
      </c>
      <c r="X56" s="131"/>
      <c r="Y56" s="131"/>
      <c r="Z56" s="131"/>
      <c r="AA56" s="131"/>
      <c r="AB56" s="131"/>
      <c r="AC56" s="131"/>
      <c r="AD56" s="131"/>
      <c r="AE56" s="150"/>
      <c r="AF56" s="151"/>
      <c r="AG56" s="134" t="s">
        <v>143</v>
      </c>
      <c r="AH56" s="135"/>
      <c r="AI56" s="135"/>
      <c r="AJ56" s="135"/>
      <c r="AK56" s="135"/>
      <c r="AL56" s="135"/>
      <c r="AM56" s="136"/>
    </row>
    <row r="57" spans="2:68" ht="14.25" customHeight="1">
      <c r="B57" s="145"/>
      <c r="C57" s="129"/>
      <c r="D57" s="154"/>
      <c r="E57" s="155"/>
      <c r="F57" s="155"/>
      <c r="G57" s="155"/>
      <c r="H57" s="155"/>
      <c r="I57" s="155"/>
      <c r="J57" s="155"/>
      <c r="K57" s="155"/>
      <c r="L57" s="128"/>
      <c r="M57" s="129"/>
      <c r="N57" s="142"/>
      <c r="O57" s="143"/>
      <c r="P57" s="143"/>
      <c r="Q57" s="143"/>
      <c r="R57" s="143"/>
      <c r="S57" s="143"/>
      <c r="T57" s="144"/>
      <c r="U57" s="145"/>
      <c r="V57" s="129"/>
      <c r="W57" s="132"/>
      <c r="X57" s="133"/>
      <c r="Y57" s="133"/>
      <c r="Z57" s="133"/>
      <c r="AA57" s="133"/>
      <c r="AB57" s="133"/>
      <c r="AC57" s="133"/>
      <c r="AD57" s="133"/>
      <c r="AE57" s="152"/>
      <c r="AF57" s="153"/>
      <c r="AG57" s="137"/>
      <c r="AH57" s="138"/>
      <c r="AI57" s="138"/>
      <c r="AJ57" s="138"/>
      <c r="AK57" s="138"/>
      <c r="AL57" s="138"/>
      <c r="AM57" s="139"/>
    </row>
    <row r="58" spans="2:68" ht="14.25" customHeight="1">
      <c r="B58" s="119">
        <v>8</v>
      </c>
      <c r="C58" s="97"/>
      <c r="D58" s="156" t="s">
        <v>109</v>
      </c>
      <c r="E58" s="157"/>
      <c r="F58" s="157"/>
      <c r="G58" s="157"/>
      <c r="H58" s="157"/>
      <c r="I58" s="157"/>
      <c r="J58" s="157"/>
      <c r="K58" s="157"/>
      <c r="L58" s="96">
        <v>4</v>
      </c>
      <c r="M58" s="97"/>
      <c r="N58" s="102">
        <v>2014</v>
      </c>
      <c r="O58" s="103"/>
      <c r="P58" s="44" t="s">
        <v>5</v>
      </c>
      <c r="Q58" s="45">
        <v>7</v>
      </c>
      <c r="R58" s="44" t="s">
        <v>6</v>
      </c>
      <c r="S58" s="45">
        <v>5</v>
      </c>
      <c r="T58" s="46" t="s">
        <v>7</v>
      </c>
      <c r="U58" s="119">
        <v>17</v>
      </c>
      <c r="V58" s="97"/>
      <c r="W58" s="146" t="s">
        <v>150</v>
      </c>
      <c r="X58" s="147"/>
      <c r="Y58" s="147"/>
      <c r="Z58" s="147"/>
      <c r="AA58" s="147"/>
      <c r="AB58" s="147"/>
      <c r="AC58" s="147"/>
      <c r="AD58" s="147"/>
      <c r="AE58" s="96">
        <v>4</v>
      </c>
      <c r="AF58" s="97"/>
      <c r="AG58" s="102">
        <v>2015</v>
      </c>
      <c r="AH58" s="103"/>
      <c r="AI58" s="45" t="s">
        <v>5</v>
      </c>
      <c r="AJ58" s="45">
        <v>1</v>
      </c>
      <c r="AK58" s="45" t="s">
        <v>6</v>
      </c>
      <c r="AL58" s="45">
        <v>30</v>
      </c>
      <c r="AM58" s="56" t="s">
        <v>7</v>
      </c>
    </row>
    <row r="59" spans="2:68" ht="14.25" customHeight="1">
      <c r="B59" s="120"/>
      <c r="C59" s="99"/>
      <c r="D59" s="104" t="s">
        <v>45</v>
      </c>
      <c r="E59" s="105"/>
      <c r="F59" s="105"/>
      <c r="G59" s="105"/>
      <c r="H59" s="105"/>
      <c r="I59" s="105"/>
      <c r="J59" s="105"/>
      <c r="K59" s="105"/>
      <c r="L59" s="98"/>
      <c r="M59" s="99"/>
      <c r="N59" s="118" t="s">
        <v>110</v>
      </c>
      <c r="O59" s="109"/>
      <c r="P59" s="109"/>
      <c r="Q59" s="109"/>
      <c r="R59" s="109"/>
      <c r="S59" s="109"/>
      <c r="T59" s="110"/>
      <c r="U59" s="120"/>
      <c r="V59" s="99"/>
      <c r="W59" s="130" t="s">
        <v>153</v>
      </c>
      <c r="X59" s="131"/>
      <c r="Y59" s="131"/>
      <c r="Z59" s="131"/>
      <c r="AA59" s="131"/>
      <c r="AB59" s="131"/>
      <c r="AC59" s="131"/>
      <c r="AD59" s="131"/>
      <c r="AE59" s="98"/>
      <c r="AF59" s="99"/>
      <c r="AG59" s="134" t="s">
        <v>154</v>
      </c>
      <c r="AH59" s="135"/>
      <c r="AI59" s="135"/>
      <c r="AJ59" s="135"/>
      <c r="AK59" s="135"/>
      <c r="AL59" s="135"/>
      <c r="AM59" s="136"/>
    </row>
    <row r="60" spans="2:68" ht="14.25" customHeight="1">
      <c r="B60" s="145"/>
      <c r="C60" s="129"/>
      <c r="D60" s="154"/>
      <c r="E60" s="155"/>
      <c r="F60" s="155"/>
      <c r="G60" s="155"/>
      <c r="H60" s="155"/>
      <c r="I60" s="155"/>
      <c r="J60" s="155"/>
      <c r="K60" s="155"/>
      <c r="L60" s="128"/>
      <c r="M60" s="129"/>
      <c r="N60" s="142"/>
      <c r="O60" s="143"/>
      <c r="P60" s="143"/>
      <c r="Q60" s="143"/>
      <c r="R60" s="143"/>
      <c r="S60" s="143"/>
      <c r="T60" s="144"/>
      <c r="U60" s="145"/>
      <c r="V60" s="129"/>
      <c r="W60" s="132"/>
      <c r="X60" s="133"/>
      <c r="Y60" s="133"/>
      <c r="Z60" s="133"/>
      <c r="AA60" s="133"/>
      <c r="AB60" s="133"/>
      <c r="AC60" s="133"/>
      <c r="AD60" s="133"/>
      <c r="AE60" s="128"/>
      <c r="AF60" s="129"/>
      <c r="AG60" s="137"/>
      <c r="AH60" s="138"/>
      <c r="AI60" s="138"/>
      <c r="AJ60" s="138"/>
      <c r="AK60" s="138"/>
      <c r="AL60" s="138"/>
      <c r="AM60" s="139"/>
    </row>
    <row r="61" spans="2:68" ht="14.25" customHeight="1">
      <c r="B61" s="349">
        <v>9</v>
      </c>
      <c r="C61" s="318"/>
      <c r="D61" s="156" t="s">
        <v>215</v>
      </c>
      <c r="E61" s="157"/>
      <c r="F61" s="157"/>
      <c r="G61" s="157"/>
      <c r="H61" s="157"/>
      <c r="I61" s="157"/>
      <c r="J61" s="157"/>
      <c r="K61" s="157"/>
      <c r="L61" s="96">
        <v>5</v>
      </c>
      <c r="M61" s="97"/>
      <c r="N61" s="102">
        <v>2014</v>
      </c>
      <c r="O61" s="103"/>
      <c r="P61" s="44" t="s">
        <v>5</v>
      </c>
      <c r="Q61" s="45">
        <v>3</v>
      </c>
      <c r="R61" s="44" t="s">
        <v>6</v>
      </c>
      <c r="S61" s="45">
        <v>14</v>
      </c>
      <c r="T61" s="46" t="s">
        <v>7</v>
      </c>
      <c r="U61" s="478">
        <v>18</v>
      </c>
      <c r="V61" s="479"/>
      <c r="W61" s="156"/>
      <c r="X61" s="157"/>
      <c r="Y61" s="157"/>
      <c r="Z61" s="157"/>
      <c r="AA61" s="157"/>
      <c r="AB61" s="157"/>
      <c r="AC61" s="157"/>
      <c r="AD61" s="160"/>
      <c r="AE61" s="96"/>
      <c r="AF61" s="97"/>
      <c r="AG61" s="161"/>
      <c r="AH61" s="162"/>
      <c r="AI61" s="44"/>
      <c r="AJ61" s="45"/>
      <c r="AK61" s="44"/>
      <c r="AL61" s="45"/>
      <c r="AM61" s="46"/>
    </row>
    <row r="62" spans="2:68" ht="14.25" customHeight="1">
      <c r="B62" s="349"/>
      <c r="C62" s="318"/>
      <c r="D62" s="104" t="s">
        <v>216</v>
      </c>
      <c r="E62" s="105"/>
      <c r="F62" s="105"/>
      <c r="G62" s="105"/>
      <c r="H62" s="105"/>
      <c r="I62" s="105"/>
      <c r="J62" s="105"/>
      <c r="K62" s="105"/>
      <c r="L62" s="98"/>
      <c r="M62" s="99"/>
      <c r="N62" s="108" t="s">
        <v>220</v>
      </c>
      <c r="O62" s="109"/>
      <c r="P62" s="109"/>
      <c r="Q62" s="109"/>
      <c r="R62" s="109"/>
      <c r="S62" s="109"/>
      <c r="T62" s="110"/>
      <c r="U62" s="478"/>
      <c r="V62" s="479"/>
      <c r="W62" s="104"/>
      <c r="X62" s="105"/>
      <c r="Y62" s="105"/>
      <c r="Z62" s="105"/>
      <c r="AA62" s="105"/>
      <c r="AB62" s="105"/>
      <c r="AC62" s="105"/>
      <c r="AD62" s="158"/>
      <c r="AE62" s="98"/>
      <c r="AF62" s="99"/>
      <c r="AG62" s="118"/>
      <c r="AH62" s="109"/>
      <c r="AI62" s="109"/>
      <c r="AJ62" s="109"/>
      <c r="AK62" s="109"/>
      <c r="AL62" s="109"/>
      <c r="AM62" s="110"/>
    </row>
    <row r="63" spans="2:68" ht="14.25" customHeight="1" thickBot="1">
      <c r="B63" s="476"/>
      <c r="C63" s="477"/>
      <c r="D63" s="106"/>
      <c r="E63" s="107"/>
      <c r="F63" s="107"/>
      <c r="G63" s="107"/>
      <c r="H63" s="107"/>
      <c r="I63" s="107"/>
      <c r="J63" s="107"/>
      <c r="K63" s="107"/>
      <c r="L63" s="100"/>
      <c r="M63" s="101"/>
      <c r="N63" s="111"/>
      <c r="O63" s="112"/>
      <c r="P63" s="112"/>
      <c r="Q63" s="112"/>
      <c r="R63" s="112"/>
      <c r="S63" s="112"/>
      <c r="T63" s="113"/>
      <c r="U63" s="480"/>
      <c r="V63" s="481"/>
      <c r="W63" s="106"/>
      <c r="X63" s="107"/>
      <c r="Y63" s="107"/>
      <c r="Z63" s="107"/>
      <c r="AA63" s="107"/>
      <c r="AB63" s="107"/>
      <c r="AC63" s="107"/>
      <c r="AD63" s="188"/>
      <c r="AE63" s="100"/>
      <c r="AF63" s="101"/>
      <c r="AG63" s="111"/>
      <c r="AH63" s="112"/>
      <c r="AI63" s="112"/>
      <c r="AJ63" s="112"/>
      <c r="AK63" s="112"/>
      <c r="AL63" s="112"/>
      <c r="AM63" s="113"/>
    </row>
    <row r="64" spans="2:68" ht="14.25" customHeight="1">
      <c r="B64" s="61" t="s">
        <v>217</v>
      </c>
      <c r="T64" s="65"/>
      <c r="U64" s="66"/>
      <c r="V64" s="66"/>
      <c r="W64" s="66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</row>
    <row r="65" spans="2:25" s="79" customFormat="1" ht="14.25" customHeight="1" thickBot="1">
      <c r="B65" s="76"/>
      <c r="C65" s="76"/>
      <c r="D65" s="76"/>
      <c r="E65" s="76"/>
      <c r="F65" s="76"/>
      <c r="G65" s="76"/>
      <c r="H65" s="76"/>
      <c r="I65" s="76"/>
      <c r="J65" s="76"/>
      <c r="K65" s="77"/>
      <c r="L65" s="77"/>
      <c r="M65" s="77"/>
      <c r="N65" s="78"/>
      <c r="O65" s="78"/>
      <c r="P65" s="78"/>
      <c r="Q65" s="78"/>
      <c r="R65" s="78"/>
      <c r="S65" s="78"/>
      <c r="T65" s="78"/>
      <c r="U65" s="78"/>
      <c r="V65" s="78"/>
      <c r="W65" s="78"/>
    </row>
    <row r="66" spans="2:25" s="80" customFormat="1" ht="14.25" customHeight="1">
      <c r="B66" s="80" t="s">
        <v>202</v>
      </c>
      <c r="K66" s="81"/>
      <c r="L66" s="81"/>
      <c r="M66" s="81"/>
      <c r="N66" s="82"/>
      <c r="O66" s="82"/>
      <c r="P66" s="82"/>
      <c r="Q66" s="82"/>
      <c r="R66" s="82"/>
      <c r="S66" s="82"/>
      <c r="T66" s="82"/>
      <c r="U66" s="82"/>
      <c r="V66" s="82"/>
      <c r="W66" s="82"/>
    </row>
    <row r="67" spans="2:25" s="80" customFormat="1" ht="14.25" customHeight="1">
      <c r="B67" s="80" t="s">
        <v>203</v>
      </c>
      <c r="H67" s="89" t="s">
        <v>221</v>
      </c>
      <c r="M67" s="81"/>
      <c r="N67" s="81"/>
      <c r="O67" s="81"/>
      <c r="P67" s="82"/>
      <c r="Q67" s="82"/>
      <c r="R67" s="82"/>
      <c r="S67" s="82"/>
      <c r="T67" s="82"/>
      <c r="U67" s="82"/>
      <c r="V67" s="82"/>
      <c r="W67" s="82"/>
      <c r="X67" s="82"/>
      <c r="Y67" s="82"/>
    </row>
    <row r="68" spans="2:25" s="80" customFormat="1" ht="14.25" customHeight="1">
      <c r="B68" s="80" t="s">
        <v>205</v>
      </c>
      <c r="H68" s="475" t="s">
        <v>218</v>
      </c>
      <c r="I68" s="475"/>
      <c r="J68" s="475"/>
      <c r="K68" s="475"/>
      <c r="L68" s="475"/>
      <c r="M68" s="475"/>
      <c r="N68" s="475"/>
      <c r="O68" s="475"/>
      <c r="P68" s="475"/>
      <c r="Q68" s="475"/>
      <c r="R68" s="475"/>
      <c r="S68" s="82"/>
      <c r="T68" s="82"/>
      <c r="U68" s="82"/>
      <c r="V68" s="82"/>
      <c r="W68" s="82"/>
      <c r="X68" s="82"/>
      <c r="Y68" s="82"/>
    </row>
    <row r="69" spans="2:25" s="80" customFormat="1" ht="14.25" customHeight="1">
      <c r="B69" s="80" t="s">
        <v>207</v>
      </c>
      <c r="H69" s="80" t="s">
        <v>208</v>
      </c>
      <c r="M69" s="81"/>
      <c r="N69" s="81"/>
      <c r="O69" s="81"/>
      <c r="P69" s="82"/>
      <c r="Q69" s="82"/>
      <c r="R69" s="82"/>
      <c r="S69" s="82"/>
      <c r="T69" s="82"/>
      <c r="U69" s="82"/>
      <c r="V69" s="82"/>
      <c r="W69" s="82"/>
      <c r="X69" s="82"/>
      <c r="Y69" s="82"/>
    </row>
    <row r="70" spans="2:25" s="80" customFormat="1" ht="14.25" customHeight="1">
      <c r="B70" s="80" t="s">
        <v>209</v>
      </c>
      <c r="H70" s="80" t="s">
        <v>210</v>
      </c>
      <c r="M70" s="81"/>
      <c r="N70" s="81"/>
      <c r="O70" s="81"/>
      <c r="P70" s="82"/>
      <c r="Q70" s="82"/>
      <c r="R70" s="82"/>
      <c r="S70" s="82"/>
      <c r="T70" s="82"/>
      <c r="U70" s="82"/>
      <c r="V70" s="82"/>
      <c r="W70" s="82"/>
      <c r="X70" s="82"/>
      <c r="Y70" s="82"/>
    </row>
    <row r="71" spans="2:25" s="87" customFormat="1" ht="14.25" customHeight="1"/>
    <row r="72" spans="2:25" s="87" customFormat="1" ht="14.25" customHeight="1"/>
    <row r="73" spans="2:25" s="87" customFormat="1" ht="14.25" customHeight="1"/>
  </sheetData>
  <mergeCells count="223">
    <mergeCell ref="AO3:BP4"/>
    <mergeCell ref="X5:AC5"/>
    <mergeCell ref="AD5:AF5"/>
    <mergeCell ref="AH5:AI5"/>
    <mergeCell ref="AK5:AL5"/>
    <mergeCell ref="AO5:BP6"/>
    <mergeCell ref="B6:D9"/>
    <mergeCell ref="E6:F6"/>
    <mergeCell ref="G6:T6"/>
    <mergeCell ref="U6:V18"/>
    <mergeCell ref="W6:X9"/>
    <mergeCell ref="Y6:Z6"/>
    <mergeCell ref="AA6:AM6"/>
    <mergeCell ref="E7:T9"/>
    <mergeCell ref="Y7:AM9"/>
    <mergeCell ref="B18:B29"/>
    <mergeCell ref="C18:D21"/>
    <mergeCell ref="E18:F18"/>
    <mergeCell ref="G18:T18"/>
    <mergeCell ref="E19:T21"/>
    <mergeCell ref="U19:V27"/>
    <mergeCell ref="W19:X19"/>
    <mergeCell ref="Y19:AC19"/>
    <mergeCell ref="AD19:AH19"/>
    <mergeCell ref="AE1:AM1"/>
    <mergeCell ref="B2:AC4"/>
    <mergeCell ref="AE2:AM3"/>
    <mergeCell ref="AO7:BP8"/>
    <mergeCell ref="AO9:BP10"/>
    <mergeCell ref="B10:D13"/>
    <mergeCell ref="E10:F10"/>
    <mergeCell ref="G10:T10"/>
    <mergeCell ref="W10:X14"/>
    <mergeCell ref="Z10:AE10"/>
    <mergeCell ref="E11:T13"/>
    <mergeCell ref="Y11:AM14"/>
    <mergeCell ref="AO11:BP12"/>
    <mergeCell ref="AO13:BP14"/>
    <mergeCell ref="B14:D17"/>
    <mergeCell ref="E14:F14"/>
    <mergeCell ref="G14:T14"/>
    <mergeCell ref="E15:T17"/>
    <mergeCell ref="W15:X16"/>
    <mergeCell ref="Y15:AM16"/>
    <mergeCell ref="AO15:BP16"/>
    <mergeCell ref="W17:X18"/>
    <mergeCell ref="Y17:AM18"/>
    <mergeCell ref="AO17:BP18"/>
    <mergeCell ref="C22:D23"/>
    <mergeCell ref="E22:H23"/>
    <mergeCell ref="I22:J23"/>
    <mergeCell ref="K22:L23"/>
    <mergeCell ref="M22:T23"/>
    <mergeCell ref="X22:X23"/>
    <mergeCell ref="AI19:AM19"/>
    <mergeCell ref="AO19:BP20"/>
    <mergeCell ref="W20:W23"/>
    <mergeCell ref="X20:X21"/>
    <mergeCell ref="Y20:AC21"/>
    <mergeCell ref="AD20:AH21"/>
    <mergeCell ref="AI20:AM21"/>
    <mergeCell ref="AO21:BP22"/>
    <mergeCell ref="Y22:AC23"/>
    <mergeCell ref="AD22:AH23"/>
    <mergeCell ref="AI22:AM23"/>
    <mergeCell ref="AO23:BP24"/>
    <mergeCell ref="C28:D29"/>
    <mergeCell ref="E28:H29"/>
    <mergeCell ref="I28:J29"/>
    <mergeCell ref="K28:L29"/>
    <mergeCell ref="M28:T29"/>
    <mergeCell ref="U28:X29"/>
    <mergeCell ref="E25:T27"/>
    <mergeCell ref="AO25:BP26"/>
    <mergeCell ref="X26:X27"/>
    <mergeCell ref="Y26:AC27"/>
    <mergeCell ref="AD26:AH27"/>
    <mergeCell ref="AI26:AM27"/>
    <mergeCell ref="AO27:BP28"/>
    <mergeCell ref="Y28:AM29"/>
    <mergeCell ref="AO29:BP30"/>
    <mergeCell ref="C24:D27"/>
    <mergeCell ref="E24:F24"/>
    <mergeCell ref="G24:T24"/>
    <mergeCell ref="W24:W27"/>
    <mergeCell ref="X24:X25"/>
    <mergeCell ref="Y24:AC25"/>
    <mergeCell ref="AD24:AH25"/>
    <mergeCell ref="AI24:AM25"/>
    <mergeCell ref="AO35:BP36"/>
    <mergeCell ref="AO32:BP32"/>
    <mergeCell ref="B33:AM33"/>
    <mergeCell ref="AO33:BP34"/>
    <mergeCell ref="B34:C36"/>
    <mergeCell ref="D34:K34"/>
    <mergeCell ref="L34:M36"/>
    <mergeCell ref="N34:T34"/>
    <mergeCell ref="U34:V36"/>
    <mergeCell ref="W34:AD34"/>
    <mergeCell ref="AE34:AF36"/>
    <mergeCell ref="B37:C39"/>
    <mergeCell ref="D37:K37"/>
    <mergeCell ref="L37:M39"/>
    <mergeCell ref="N37:O37"/>
    <mergeCell ref="U37:V39"/>
    <mergeCell ref="W37:AD37"/>
    <mergeCell ref="AG34:AM34"/>
    <mergeCell ref="D35:K36"/>
    <mergeCell ref="N35:T36"/>
    <mergeCell ref="W35:AD36"/>
    <mergeCell ref="AG35:AM36"/>
    <mergeCell ref="AE37:AF39"/>
    <mergeCell ref="AG37:AH37"/>
    <mergeCell ref="AO37:BP38"/>
    <mergeCell ref="D38:K39"/>
    <mergeCell ref="N38:T39"/>
    <mergeCell ref="W38:AD39"/>
    <mergeCell ref="AG38:AM39"/>
    <mergeCell ref="AO39:BP40"/>
    <mergeCell ref="AE40:AF42"/>
    <mergeCell ref="AG40:AH40"/>
    <mergeCell ref="AG41:AM42"/>
    <mergeCell ref="AO41:BP42"/>
    <mergeCell ref="B43:C45"/>
    <mergeCell ref="D43:K43"/>
    <mergeCell ref="L43:M45"/>
    <mergeCell ref="N43:O43"/>
    <mergeCell ref="U43:V45"/>
    <mergeCell ref="W43:AD43"/>
    <mergeCell ref="AE43:AF45"/>
    <mergeCell ref="AG43:AH43"/>
    <mergeCell ref="B40:C42"/>
    <mergeCell ref="D40:K40"/>
    <mergeCell ref="L40:M42"/>
    <mergeCell ref="N40:O40"/>
    <mergeCell ref="U40:V42"/>
    <mergeCell ref="W40:AD40"/>
    <mergeCell ref="D41:K42"/>
    <mergeCell ref="N41:T42"/>
    <mergeCell ref="W41:AD42"/>
    <mergeCell ref="AO43:BP44"/>
    <mergeCell ref="D44:K45"/>
    <mergeCell ref="N44:T45"/>
    <mergeCell ref="W44:AD45"/>
    <mergeCell ref="AG44:AM45"/>
    <mergeCell ref="AO45:BP46"/>
    <mergeCell ref="AE46:AF48"/>
    <mergeCell ref="AG46:AH46"/>
    <mergeCell ref="AG47:AM48"/>
    <mergeCell ref="AO47:BP48"/>
    <mergeCell ref="B49:C51"/>
    <mergeCell ref="D49:K49"/>
    <mergeCell ref="L49:M51"/>
    <mergeCell ref="N49:O49"/>
    <mergeCell ref="U49:V51"/>
    <mergeCell ref="W49:AD49"/>
    <mergeCell ref="B46:C48"/>
    <mergeCell ref="D46:K46"/>
    <mergeCell ref="L46:M48"/>
    <mergeCell ref="N46:O46"/>
    <mergeCell ref="U46:V48"/>
    <mergeCell ref="W46:AD46"/>
    <mergeCell ref="D47:K48"/>
    <mergeCell ref="N47:T48"/>
    <mergeCell ref="W47:AD48"/>
    <mergeCell ref="W53:AD54"/>
    <mergeCell ref="AE49:AF51"/>
    <mergeCell ref="AG49:AH49"/>
    <mergeCell ref="AO49:BP50"/>
    <mergeCell ref="D50:K51"/>
    <mergeCell ref="N50:T51"/>
    <mergeCell ref="W50:AD51"/>
    <mergeCell ref="AG50:AM51"/>
    <mergeCell ref="AO51:BP52"/>
    <mergeCell ref="AE52:AF54"/>
    <mergeCell ref="AG52:AH52"/>
    <mergeCell ref="B58:C60"/>
    <mergeCell ref="D58:K58"/>
    <mergeCell ref="L58:M60"/>
    <mergeCell ref="N58:O58"/>
    <mergeCell ref="U58:V60"/>
    <mergeCell ref="W58:AD58"/>
    <mergeCell ref="AG53:AM54"/>
    <mergeCell ref="AO53:BP53"/>
    <mergeCell ref="B55:C57"/>
    <mergeCell ref="D55:K55"/>
    <mergeCell ref="L55:M57"/>
    <mergeCell ref="N55:O55"/>
    <mergeCell ref="U55:V57"/>
    <mergeCell ref="W55:AD55"/>
    <mergeCell ref="AE55:AF57"/>
    <mergeCell ref="AG55:AH55"/>
    <mergeCell ref="B52:C54"/>
    <mergeCell ref="D52:K52"/>
    <mergeCell ref="L52:M54"/>
    <mergeCell ref="N52:O52"/>
    <mergeCell ref="U52:V54"/>
    <mergeCell ref="W52:AD52"/>
    <mergeCell ref="D53:K54"/>
    <mergeCell ref="N53:T54"/>
    <mergeCell ref="AE58:AF60"/>
    <mergeCell ref="AG58:AH58"/>
    <mergeCell ref="D59:K60"/>
    <mergeCell ref="N59:T60"/>
    <mergeCell ref="W59:AD60"/>
    <mergeCell ref="AG59:AM60"/>
    <mergeCell ref="D56:K57"/>
    <mergeCell ref="N56:T57"/>
    <mergeCell ref="W56:AD57"/>
    <mergeCell ref="AG56:AM57"/>
    <mergeCell ref="H68:R68"/>
    <mergeCell ref="AE61:AF63"/>
    <mergeCell ref="AG61:AH61"/>
    <mergeCell ref="D62:K63"/>
    <mergeCell ref="N62:T63"/>
    <mergeCell ref="W62:AD63"/>
    <mergeCell ref="AG62:AM63"/>
    <mergeCell ref="B61:C63"/>
    <mergeCell ref="D61:K61"/>
    <mergeCell ref="L61:M63"/>
    <mergeCell ref="N61:O61"/>
    <mergeCell ref="U61:V63"/>
    <mergeCell ref="W61:AD61"/>
  </mergeCells>
  <phoneticPr fontId="5"/>
  <dataValidations count="4">
    <dataValidation imeMode="hiragana" allowBlank="1" showInputMessage="1" showErrorMessage="1" sqref="Y7:AM9 W59:AD60 W50:AD51 W56:AD57 Y11:AM14 E7:T9 E11:T13 E15:T17 E25:T27 Y28:AM29 E19:T21" xr:uid="{09E535C7-92E7-48D6-BC4D-47340A86CB8C}"/>
    <dataValidation imeMode="disabled" allowBlank="1" showInputMessage="1" showErrorMessage="1" sqref="AE2:AM3" xr:uid="{EC5FBA7B-D71B-47FF-A4CD-9CA96CD1A4DE}"/>
    <dataValidation imeMode="off" allowBlank="1" showInputMessage="1" showErrorMessage="1" sqref="B61:C63 M22:T23 AL55 AE49:AF51 AJ49 AL49 AG56:AM57 AJ58 AL58 AG59:AM60 E28:H29 AG49:AH49 M28:T29 AH5:AI5 U61:V63 AD5:AF5 AK5:AL5 E22:H23 AG58:AH58 AG50:AM51 AG55:AH55 AJ55 Z10:AE10 Y15:AM18 AE55:AF57" xr:uid="{4F922B6D-237D-410A-9167-3DB7AC592D7B}"/>
    <dataValidation imeMode="fullKatakana" allowBlank="1" showInputMessage="1" showErrorMessage="1" sqref="D52:K52 W37:AD37 D40:K40 W46:AD46 D37:K37 W58:AD58 G18:T18 D61:K61 D58:K58 W49:AD49 D55:K55 W40:AD40 W61:AD61 W52:AD52 D49:K49 W43:AD43 W55:AD55 D46:K46 AA6:AM6 G24:T24 G14:T14 G10:T10 G6:T6 D43:K43" xr:uid="{28BDB9AA-9D8B-4E4A-91D2-607AB7A8B454}"/>
  </dataValidations>
  <hyperlinks>
    <hyperlink ref="H67" r:id="rId1" display="nifa26niigata@yahoo.co.jp" xr:uid="{EC945918-4817-4D26-821F-55C198C99F48}"/>
    <hyperlink ref="Y15" r:id="rId2" xr:uid="{8A661968-D4B7-40C1-A455-820411CC89F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F4327-A820-48C1-BB75-87DA128CC9EE}">
  <dimension ref="B1:BP70"/>
  <sheetViews>
    <sheetView topLeftCell="A31" workbookViewId="0">
      <selection activeCell="AO23" sqref="AO23:BP24"/>
    </sheetView>
  </sheetViews>
  <sheetFormatPr defaultColWidth="13" defaultRowHeight="14.4"/>
  <cols>
    <col min="1" max="1" width="2.77734375" style="61" customWidth="1"/>
    <col min="2" max="82" width="2.6640625" style="61" customWidth="1"/>
    <col min="83" max="16384" width="13" style="61"/>
  </cols>
  <sheetData>
    <row r="1" spans="2:68" ht="15" customHeight="1">
      <c r="B1" s="61" t="s">
        <v>11</v>
      </c>
      <c r="AE1" s="206" t="s">
        <v>0</v>
      </c>
      <c r="AF1" s="207"/>
      <c r="AG1" s="207"/>
      <c r="AH1" s="207"/>
      <c r="AI1" s="207"/>
      <c r="AJ1" s="207"/>
      <c r="AK1" s="207"/>
      <c r="AL1" s="207"/>
      <c r="AM1" s="208"/>
    </row>
    <row r="2" spans="2:68" ht="15" customHeight="1">
      <c r="B2" s="546" t="s">
        <v>155</v>
      </c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8"/>
      <c r="AE2" s="327" t="s">
        <v>16</v>
      </c>
      <c r="AF2" s="328"/>
      <c r="AG2" s="328"/>
      <c r="AH2" s="328"/>
      <c r="AI2" s="328"/>
      <c r="AJ2" s="328"/>
      <c r="AK2" s="328"/>
      <c r="AL2" s="328"/>
      <c r="AM2" s="329"/>
    </row>
    <row r="3" spans="2:68" ht="15" customHeight="1"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  <c r="X3" s="546"/>
      <c r="Y3" s="546"/>
      <c r="Z3" s="546"/>
      <c r="AA3" s="546"/>
      <c r="AB3" s="546"/>
      <c r="AC3" s="546"/>
      <c r="AD3" s="58"/>
      <c r="AE3" s="142"/>
      <c r="AF3" s="143"/>
      <c r="AG3" s="143"/>
      <c r="AH3" s="143"/>
      <c r="AI3" s="143"/>
      <c r="AJ3" s="143"/>
      <c r="AK3" s="143"/>
      <c r="AL3" s="143"/>
      <c r="AM3" s="330"/>
      <c r="AO3" s="482"/>
      <c r="AP3" s="482"/>
      <c r="AQ3" s="482"/>
      <c r="AR3" s="482"/>
      <c r="AS3" s="482"/>
      <c r="AT3" s="482"/>
      <c r="AU3" s="482"/>
      <c r="AV3" s="482"/>
      <c r="AW3" s="482"/>
      <c r="AX3" s="482"/>
      <c r="AY3" s="482"/>
      <c r="AZ3" s="482"/>
      <c r="BA3" s="482"/>
      <c r="BB3" s="482"/>
      <c r="BC3" s="482"/>
      <c r="BD3" s="482"/>
      <c r="BE3" s="482"/>
      <c r="BF3" s="482"/>
      <c r="BG3" s="482"/>
      <c r="BH3" s="482"/>
      <c r="BI3" s="482"/>
      <c r="BJ3" s="482"/>
      <c r="BK3" s="482"/>
      <c r="BL3" s="482"/>
      <c r="BM3" s="482"/>
      <c r="BN3" s="482"/>
      <c r="BO3" s="482"/>
      <c r="BP3" s="482"/>
    </row>
    <row r="4" spans="2:68" ht="15" customHeight="1">
      <c r="B4" s="546"/>
      <c r="C4" s="546"/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O4" s="482"/>
      <c r="AP4" s="482"/>
      <c r="AQ4" s="482"/>
      <c r="AR4" s="482"/>
      <c r="AS4" s="482"/>
      <c r="AT4" s="482"/>
      <c r="AU4" s="482"/>
      <c r="AV4" s="482"/>
      <c r="AW4" s="482"/>
      <c r="AX4" s="482"/>
      <c r="AY4" s="482"/>
      <c r="AZ4" s="482"/>
      <c r="BA4" s="482"/>
      <c r="BB4" s="482"/>
      <c r="BC4" s="482"/>
      <c r="BD4" s="482"/>
      <c r="BE4" s="482"/>
      <c r="BF4" s="482"/>
      <c r="BG4" s="482"/>
      <c r="BH4" s="482"/>
      <c r="BI4" s="482"/>
      <c r="BJ4" s="482"/>
      <c r="BK4" s="482"/>
      <c r="BL4" s="482"/>
      <c r="BM4" s="482"/>
      <c r="BN4" s="482"/>
      <c r="BO4" s="482"/>
      <c r="BP4" s="482"/>
    </row>
    <row r="5" spans="2:68" ht="15" customHeight="1" thickBot="1">
      <c r="X5" s="227" t="s">
        <v>156</v>
      </c>
      <c r="Y5" s="227"/>
      <c r="Z5" s="227"/>
      <c r="AA5" s="227"/>
      <c r="AB5" s="227"/>
      <c r="AC5" s="227"/>
      <c r="AD5" s="184">
        <v>2024</v>
      </c>
      <c r="AE5" s="184"/>
      <c r="AF5" s="184"/>
      <c r="AG5" s="63" t="s">
        <v>5</v>
      </c>
      <c r="AH5" s="547">
        <v>5</v>
      </c>
      <c r="AI5" s="547"/>
      <c r="AJ5" s="63" t="s">
        <v>6</v>
      </c>
      <c r="AK5" s="547">
        <v>18</v>
      </c>
      <c r="AL5" s="547"/>
      <c r="AM5" s="63" t="s">
        <v>7</v>
      </c>
      <c r="AO5" s="482"/>
      <c r="AP5" s="482"/>
      <c r="AQ5" s="482"/>
      <c r="AR5" s="482"/>
      <c r="AS5" s="482"/>
      <c r="AT5" s="482"/>
      <c r="AU5" s="482"/>
      <c r="AV5" s="482"/>
      <c r="AW5" s="482"/>
      <c r="AX5" s="482"/>
      <c r="AY5" s="482"/>
      <c r="AZ5" s="482"/>
      <c r="BA5" s="482"/>
      <c r="BB5" s="482"/>
      <c r="BC5" s="482"/>
      <c r="BD5" s="482"/>
      <c r="BE5" s="482"/>
      <c r="BF5" s="482"/>
      <c r="BG5" s="482"/>
      <c r="BH5" s="482"/>
      <c r="BI5" s="482"/>
      <c r="BJ5" s="482"/>
      <c r="BK5" s="482"/>
      <c r="BL5" s="482"/>
      <c r="BM5" s="482"/>
      <c r="BN5" s="482"/>
      <c r="BO5" s="482"/>
      <c r="BP5" s="482"/>
    </row>
    <row r="6" spans="2:68" ht="15" customHeight="1">
      <c r="B6" s="579" t="s">
        <v>157</v>
      </c>
      <c r="C6" s="580"/>
      <c r="D6" s="581"/>
      <c r="E6" s="165" t="s">
        <v>158</v>
      </c>
      <c r="F6" s="306"/>
      <c r="G6" s="307" t="s">
        <v>159</v>
      </c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9"/>
      <c r="U6" s="582" t="s">
        <v>160</v>
      </c>
      <c r="V6" s="583"/>
      <c r="W6" s="285" t="s">
        <v>4</v>
      </c>
      <c r="X6" s="287"/>
      <c r="Y6" s="165" t="s">
        <v>158</v>
      </c>
      <c r="Z6" s="306"/>
      <c r="AA6" s="588" t="s">
        <v>161</v>
      </c>
      <c r="AB6" s="589"/>
      <c r="AC6" s="589"/>
      <c r="AD6" s="589"/>
      <c r="AE6" s="589"/>
      <c r="AF6" s="589"/>
      <c r="AG6" s="589"/>
      <c r="AH6" s="589"/>
      <c r="AI6" s="589"/>
      <c r="AJ6" s="589"/>
      <c r="AK6" s="589"/>
      <c r="AL6" s="589"/>
      <c r="AM6" s="590"/>
      <c r="AO6" s="482"/>
      <c r="AP6" s="482"/>
      <c r="AQ6" s="482"/>
      <c r="AR6" s="482"/>
      <c r="AS6" s="482"/>
      <c r="AT6" s="482"/>
      <c r="AU6" s="482"/>
      <c r="AV6" s="482"/>
      <c r="AW6" s="482"/>
      <c r="AX6" s="482"/>
      <c r="AY6" s="482"/>
      <c r="AZ6" s="482"/>
      <c r="BA6" s="482"/>
      <c r="BB6" s="482"/>
      <c r="BC6" s="482"/>
      <c r="BD6" s="482"/>
      <c r="BE6" s="482"/>
      <c r="BF6" s="482"/>
      <c r="BG6" s="482"/>
      <c r="BH6" s="482"/>
      <c r="BI6" s="482"/>
      <c r="BJ6" s="482"/>
      <c r="BK6" s="482"/>
      <c r="BL6" s="482"/>
      <c r="BM6" s="482"/>
      <c r="BN6" s="482"/>
      <c r="BO6" s="482"/>
      <c r="BP6" s="482"/>
    </row>
    <row r="7" spans="2:68" ht="15" customHeight="1">
      <c r="B7" s="478"/>
      <c r="C7" s="547"/>
      <c r="D7" s="479"/>
      <c r="E7" s="591" t="s">
        <v>19</v>
      </c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3"/>
      <c r="U7" s="584"/>
      <c r="V7" s="585"/>
      <c r="W7" s="513"/>
      <c r="X7" s="524"/>
      <c r="Y7" s="114" t="s">
        <v>162</v>
      </c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600"/>
      <c r="AO7" s="482"/>
      <c r="AP7" s="482"/>
      <c r="AQ7" s="482"/>
      <c r="AR7" s="482"/>
      <c r="AS7" s="482"/>
      <c r="AT7" s="482"/>
      <c r="AU7" s="482"/>
      <c r="AV7" s="482"/>
      <c r="AW7" s="482"/>
      <c r="AX7" s="482"/>
      <c r="AY7" s="482"/>
      <c r="AZ7" s="482"/>
      <c r="BA7" s="482"/>
      <c r="BB7" s="482"/>
      <c r="BC7" s="482"/>
      <c r="BD7" s="482"/>
      <c r="BE7" s="482"/>
      <c r="BF7" s="482"/>
      <c r="BG7" s="482"/>
      <c r="BH7" s="482"/>
      <c r="BI7" s="482"/>
      <c r="BJ7" s="482"/>
      <c r="BK7" s="482"/>
      <c r="BL7" s="482"/>
      <c r="BM7" s="482"/>
      <c r="BN7" s="482"/>
      <c r="BO7" s="482"/>
      <c r="BP7" s="482"/>
    </row>
    <row r="8" spans="2:68" ht="15" customHeight="1">
      <c r="B8" s="478"/>
      <c r="C8" s="547"/>
      <c r="D8" s="479"/>
      <c r="E8" s="594"/>
      <c r="F8" s="595"/>
      <c r="G8" s="595"/>
      <c r="H8" s="595"/>
      <c r="I8" s="595"/>
      <c r="J8" s="595"/>
      <c r="K8" s="595"/>
      <c r="L8" s="595"/>
      <c r="M8" s="595"/>
      <c r="N8" s="595"/>
      <c r="O8" s="595"/>
      <c r="P8" s="595"/>
      <c r="Q8" s="595"/>
      <c r="R8" s="595"/>
      <c r="S8" s="595"/>
      <c r="T8" s="596"/>
      <c r="U8" s="584"/>
      <c r="V8" s="585"/>
      <c r="W8" s="513"/>
      <c r="X8" s="524"/>
      <c r="Y8" s="601"/>
      <c r="Z8" s="602"/>
      <c r="AA8" s="602"/>
      <c r="AB8" s="602"/>
      <c r="AC8" s="602"/>
      <c r="AD8" s="602"/>
      <c r="AE8" s="602"/>
      <c r="AF8" s="602"/>
      <c r="AG8" s="602"/>
      <c r="AH8" s="602"/>
      <c r="AI8" s="602"/>
      <c r="AJ8" s="602"/>
      <c r="AK8" s="602"/>
      <c r="AL8" s="602"/>
      <c r="AM8" s="603"/>
      <c r="AO8" s="482"/>
      <c r="AP8" s="482"/>
      <c r="AQ8" s="482"/>
      <c r="AR8" s="482"/>
      <c r="AS8" s="482"/>
      <c r="AT8" s="482"/>
      <c r="AU8" s="482"/>
      <c r="AV8" s="482"/>
      <c r="AW8" s="482"/>
      <c r="AX8" s="482"/>
      <c r="AY8" s="482"/>
      <c r="AZ8" s="482"/>
      <c r="BA8" s="482"/>
      <c r="BB8" s="482"/>
      <c r="BC8" s="482"/>
      <c r="BD8" s="482"/>
      <c r="BE8" s="482"/>
      <c r="BF8" s="482"/>
      <c r="BG8" s="482"/>
      <c r="BH8" s="482"/>
      <c r="BI8" s="482"/>
      <c r="BJ8" s="482"/>
      <c r="BK8" s="482"/>
      <c r="BL8" s="482"/>
      <c r="BM8" s="482"/>
      <c r="BN8" s="482"/>
      <c r="BO8" s="482"/>
      <c r="BP8" s="482"/>
    </row>
    <row r="9" spans="2:68" ht="15" customHeight="1" thickBot="1">
      <c r="B9" s="480"/>
      <c r="C9" s="184"/>
      <c r="D9" s="481"/>
      <c r="E9" s="597"/>
      <c r="F9" s="598"/>
      <c r="G9" s="598"/>
      <c r="H9" s="598"/>
      <c r="I9" s="598"/>
      <c r="J9" s="598"/>
      <c r="K9" s="598"/>
      <c r="L9" s="598"/>
      <c r="M9" s="598"/>
      <c r="N9" s="598"/>
      <c r="O9" s="598"/>
      <c r="P9" s="598"/>
      <c r="Q9" s="598"/>
      <c r="R9" s="598"/>
      <c r="S9" s="598"/>
      <c r="T9" s="599"/>
      <c r="U9" s="584"/>
      <c r="V9" s="585"/>
      <c r="W9" s="154"/>
      <c r="X9" s="159"/>
      <c r="Y9" s="140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604"/>
      <c r="AO9" s="482"/>
      <c r="AP9" s="482"/>
      <c r="AQ9" s="482"/>
      <c r="AR9" s="482"/>
      <c r="AS9" s="482"/>
      <c r="AT9" s="482"/>
      <c r="AU9" s="482"/>
      <c r="AV9" s="482"/>
      <c r="AW9" s="482"/>
      <c r="AX9" s="482"/>
      <c r="AY9" s="482"/>
      <c r="AZ9" s="482"/>
      <c r="BA9" s="482"/>
      <c r="BB9" s="482"/>
      <c r="BC9" s="482"/>
      <c r="BD9" s="482"/>
      <c r="BE9" s="482"/>
      <c r="BF9" s="482"/>
      <c r="BG9" s="482"/>
      <c r="BH9" s="482"/>
      <c r="BI9" s="482"/>
      <c r="BJ9" s="482"/>
      <c r="BK9" s="482"/>
      <c r="BL9" s="482"/>
      <c r="BM9" s="482"/>
      <c r="BN9" s="482"/>
      <c r="BO9" s="482"/>
      <c r="BP9" s="482"/>
    </row>
    <row r="10" spans="2:68" ht="15" customHeight="1">
      <c r="B10" s="478" t="s">
        <v>163</v>
      </c>
      <c r="C10" s="547"/>
      <c r="D10" s="479"/>
      <c r="E10" s="122" t="s">
        <v>158</v>
      </c>
      <c r="F10" s="550"/>
      <c r="G10" s="551" t="s">
        <v>164</v>
      </c>
      <c r="H10" s="552"/>
      <c r="I10" s="552"/>
      <c r="J10" s="552"/>
      <c r="K10" s="552"/>
      <c r="L10" s="552"/>
      <c r="M10" s="552"/>
      <c r="N10" s="552"/>
      <c r="O10" s="552"/>
      <c r="P10" s="552"/>
      <c r="Q10" s="552"/>
      <c r="R10" s="552"/>
      <c r="S10" s="552"/>
      <c r="T10" s="553"/>
      <c r="U10" s="584"/>
      <c r="V10" s="585"/>
      <c r="W10" s="206" t="s">
        <v>165</v>
      </c>
      <c r="X10" s="208"/>
      <c r="Y10" s="57" t="s">
        <v>17</v>
      </c>
      <c r="Z10" s="554" t="s">
        <v>166</v>
      </c>
      <c r="AA10" s="554"/>
      <c r="AB10" s="554"/>
      <c r="AC10" s="554"/>
      <c r="AD10" s="554"/>
      <c r="AE10" s="554"/>
      <c r="AM10" s="64"/>
      <c r="AO10" s="482"/>
      <c r="AP10" s="482"/>
      <c r="AQ10" s="482"/>
      <c r="AR10" s="482"/>
      <c r="AS10" s="482"/>
      <c r="AT10" s="482"/>
      <c r="AU10" s="482"/>
      <c r="AV10" s="482"/>
      <c r="AW10" s="482"/>
      <c r="AX10" s="482"/>
      <c r="AY10" s="482"/>
      <c r="AZ10" s="482"/>
      <c r="BA10" s="482"/>
      <c r="BB10" s="482"/>
      <c r="BC10" s="482"/>
      <c r="BD10" s="482"/>
      <c r="BE10" s="482"/>
      <c r="BF10" s="482"/>
      <c r="BG10" s="482"/>
      <c r="BH10" s="482"/>
      <c r="BI10" s="482"/>
      <c r="BJ10" s="482"/>
      <c r="BK10" s="482"/>
      <c r="BL10" s="482"/>
      <c r="BM10" s="482"/>
      <c r="BN10" s="482"/>
      <c r="BO10" s="482"/>
      <c r="BP10" s="482"/>
    </row>
    <row r="11" spans="2:68" ht="15" customHeight="1">
      <c r="B11" s="478"/>
      <c r="C11" s="547"/>
      <c r="D11" s="479"/>
      <c r="E11" s="104" t="s">
        <v>24</v>
      </c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89"/>
      <c r="U11" s="584"/>
      <c r="V11" s="585"/>
      <c r="W11" s="513"/>
      <c r="X11" s="524"/>
      <c r="Y11" s="555" t="s">
        <v>35</v>
      </c>
      <c r="Z11" s="556"/>
      <c r="AA11" s="556"/>
      <c r="AB11" s="556"/>
      <c r="AC11" s="556"/>
      <c r="AD11" s="556"/>
      <c r="AE11" s="556"/>
      <c r="AF11" s="556"/>
      <c r="AG11" s="556"/>
      <c r="AH11" s="556"/>
      <c r="AI11" s="556"/>
      <c r="AJ11" s="556"/>
      <c r="AK11" s="556"/>
      <c r="AL11" s="556"/>
      <c r="AM11" s="557"/>
      <c r="AO11" s="482"/>
      <c r="AP11" s="482"/>
      <c r="AQ11" s="482"/>
      <c r="AR11" s="482"/>
      <c r="AS11" s="482"/>
      <c r="AT11" s="482"/>
      <c r="AU11" s="482"/>
      <c r="AV11" s="482"/>
      <c r="AW11" s="482"/>
      <c r="AX11" s="482"/>
      <c r="AY11" s="482"/>
      <c r="AZ11" s="482"/>
      <c r="BA11" s="482"/>
      <c r="BB11" s="482"/>
      <c r="BC11" s="482"/>
      <c r="BD11" s="482"/>
      <c r="BE11" s="482"/>
      <c r="BF11" s="482"/>
      <c r="BG11" s="482"/>
      <c r="BH11" s="482"/>
      <c r="BI11" s="482"/>
      <c r="BJ11" s="482"/>
      <c r="BK11" s="482"/>
      <c r="BL11" s="482"/>
      <c r="BM11" s="482"/>
      <c r="BN11" s="482"/>
      <c r="BO11" s="482"/>
      <c r="BP11" s="482"/>
    </row>
    <row r="12" spans="2:68" ht="15" customHeight="1">
      <c r="B12" s="478"/>
      <c r="C12" s="547"/>
      <c r="D12" s="479"/>
      <c r="E12" s="513"/>
      <c r="F12" s="514"/>
      <c r="G12" s="514"/>
      <c r="H12" s="514"/>
      <c r="I12" s="514"/>
      <c r="J12" s="514"/>
      <c r="K12" s="514"/>
      <c r="L12" s="514"/>
      <c r="M12" s="514"/>
      <c r="N12" s="514"/>
      <c r="O12" s="514"/>
      <c r="P12" s="514"/>
      <c r="Q12" s="514"/>
      <c r="R12" s="514"/>
      <c r="S12" s="514"/>
      <c r="T12" s="515"/>
      <c r="U12" s="584"/>
      <c r="V12" s="585"/>
      <c r="W12" s="513"/>
      <c r="X12" s="524"/>
      <c r="Y12" s="555"/>
      <c r="Z12" s="556"/>
      <c r="AA12" s="556"/>
      <c r="AB12" s="556"/>
      <c r="AC12" s="556"/>
      <c r="AD12" s="556"/>
      <c r="AE12" s="556"/>
      <c r="AF12" s="556"/>
      <c r="AG12" s="556"/>
      <c r="AH12" s="556"/>
      <c r="AI12" s="556"/>
      <c r="AJ12" s="556"/>
      <c r="AK12" s="556"/>
      <c r="AL12" s="556"/>
      <c r="AM12" s="557"/>
      <c r="AO12" s="482"/>
      <c r="AP12" s="482"/>
      <c r="AQ12" s="482"/>
      <c r="AR12" s="482"/>
      <c r="AS12" s="482"/>
      <c r="AT12" s="482"/>
      <c r="AU12" s="482"/>
      <c r="AV12" s="482"/>
      <c r="AW12" s="482"/>
      <c r="AX12" s="482"/>
      <c r="AY12" s="482"/>
      <c r="AZ12" s="482"/>
      <c r="BA12" s="482"/>
      <c r="BB12" s="482"/>
      <c r="BC12" s="482"/>
      <c r="BD12" s="482"/>
      <c r="BE12" s="482"/>
      <c r="BF12" s="482"/>
      <c r="BG12" s="482"/>
      <c r="BH12" s="482"/>
      <c r="BI12" s="482"/>
      <c r="BJ12" s="482"/>
      <c r="BK12" s="482"/>
      <c r="BL12" s="482"/>
      <c r="BM12" s="482"/>
      <c r="BN12" s="482"/>
      <c r="BO12" s="482"/>
      <c r="BP12" s="482"/>
    </row>
    <row r="13" spans="2:68" ht="15" customHeight="1">
      <c r="B13" s="548"/>
      <c r="C13" s="133"/>
      <c r="D13" s="549"/>
      <c r="E13" s="154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241"/>
      <c r="U13" s="584"/>
      <c r="V13" s="585"/>
      <c r="W13" s="513"/>
      <c r="X13" s="524"/>
      <c r="Y13" s="555"/>
      <c r="Z13" s="556"/>
      <c r="AA13" s="556"/>
      <c r="AB13" s="556"/>
      <c r="AC13" s="556"/>
      <c r="AD13" s="556"/>
      <c r="AE13" s="556"/>
      <c r="AF13" s="556"/>
      <c r="AG13" s="556"/>
      <c r="AH13" s="556"/>
      <c r="AI13" s="556"/>
      <c r="AJ13" s="556"/>
      <c r="AK13" s="556"/>
      <c r="AL13" s="556"/>
      <c r="AM13" s="557"/>
      <c r="AO13" s="482"/>
      <c r="AP13" s="482"/>
      <c r="AQ13" s="482"/>
      <c r="AR13" s="482"/>
      <c r="AS13" s="482"/>
      <c r="AT13" s="482"/>
      <c r="AU13" s="482"/>
      <c r="AV13" s="482"/>
      <c r="AW13" s="482"/>
      <c r="AX13" s="482"/>
      <c r="AY13" s="482"/>
      <c r="AZ13" s="482"/>
      <c r="BA13" s="482"/>
      <c r="BB13" s="482"/>
      <c r="BC13" s="482"/>
      <c r="BD13" s="482"/>
      <c r="BE13" s="482"/>
      <c r="BF13" s="482"/>
      <c r="BG13" s="482"/>
      <c r="BH13" s="482"/>
      <c r="BI13" s="482"/>
      <c r="BJ13" s="482"/>
      <c r="BK13" s="482"/>
      <c r="BL13" s="482"/>
      <c r="BM13" s="482"/>
      <c r="BN13" s="482"/>
      <c r="BO13" s="482"/>
      <c r="BP13" s="482"/>
    </row>
    <row r="14" spans="2:68" ht="15" customHeight="1">
      <c r="B14" s="478" t="s">
        <v>167</v>
      </c>
      <c r="C14" s="547"/>
      <c r="D14" s="479"/>
      <c r="E14" s="122" t="s">
        <v>158</v>
      </c>
      <c r="F14" s="550"/>
      <c r="G14" s="551" t="s">
        <v>168</v>
      </c>
      <c r="H14" s="552"/>
      <c r="I14" s="552"/>
      <c r="J14" s="552"/>
      <c r="K14" s="552"/>
      <c r="L14" s="552"/>
      <c r="M14" s="552"/>
      <c r="N14" s="552"/>
      <c r="O14" s="552"/>
      <c r="P14" s="552"/>
      <c r="Q14" s="552"/>
      <c r="R14" s="552"/>
      <c r="S14" s="552"/>
      <c r="T14" s="553"/>
      <c r="U14" s="584"/>
      <c r="V14" s="585"/>
      <c r="W14" s="154"/>
      <c r="X14" s="159"/>
      <c r="Y14" s="558"/>
      <c r="Z14" s="559"/>
      <c r="AA14" s="559"/>
      <c r="AB14" s="559"/>
      <c r="AC14" s="559"/>
      <c r="AD14" s="559"/>
      <c r="AE14" s="559"/>
      <c r="AF14" s="559"/>
      <c r="AG14" s="559"/>
      <c r="AH14" s="559"/>
      <c r="AI14" s="559"/>
      <c r="AJ14" s="559"/>
      <c r="AK14" s="559"/>
      <c r="AL14" s="559"/>
      <c r="AM14" s="560"/>
      <c r="AO14" s="482"/>
      <c r="AP14" s="482"/>
      <c r="AQ14" s="482"/>
      <c r="AR14" s="482"/>
      <c r="AS14" s="482"/>
      <c r="AT14" s="482"/>
      <c r="AU14" s="482"/>
      <c r="AV14" s="482"/>
      <c r="AW14" s="482"/>
      <c r="AX14" s="482"/>
      <c r="AY14" s="482"/>
      <c r="AZ14" s="482"/>
      <c r="BA14" s="482"/>
      <c r="BB14" s="482"/>
      <c r="BC14" s="482"/>
      <c r="BD14" s="482"/>
      <c r="BE14" s="482"/>
      <c r="BF14" s="482"/>
      <c r="BG14" s="482"/>
      <c r="BH14" s="482"/>
      <c r="BI14" s="482"/>
      <c r="BJ14" s="482"/>
      <c r="BK14" s="482"/>
      <c r="BL14" s="482"/>
      <c r="BM14" s="482"/>
      <c r="BN14" s="482"/>
      <c r="BO14" s="482"/>
      <c r="BP14" s="482"/>
    </row>
    <row r="15" spans="2:68" ht="15" customHeight="1">
      <c r="B15" s="478"/>
      <c r="C15" s="547"/>
      <c r="D15" s="479"/>
      <c r="E15" s="104" t="s">
        <v>162</v>
      </c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89"/>
      <c r="U15" s="584"/>
      <c r="V15" s="585"/>
      <c r="W15" s="561" t="s">
        <v>21</v>
      </c>
      <c r="X15" s="562"/>
      <c r="Y15" s="565" t="s">
        <v>169</v>
      </c>
      <c r="Z15" s="566"/>
      <c r="AA15" s="566"/>
      <c r="AB15" s="566"/>
      <c r="AC15" s="566"/>
      <c r="AD15" s="566"/>
      <c r="AE15" s="566"/>
      <c r="AF15" s="566"/>
      <c r="AG15" s="566"/>
      <c r="AH15" s="566"/>
      <c r="AI15" s="566"/>
      <c r="AJ15" s="566"/>
      <c r="AK15" s="566"/>
      <c r="AL15" s="566"/>
      <c r="AM15" s="567"/>
      <c r="AO15" s="482"/>
      <c r="AP15" s="482"/>
      <c r="AQ15" s="482"/>
      <c r="AR15" s="482"/>
      <c r="AS15" s="482"/>
      <c r="AT15" s="482"/>
      <c r="AU15" s="482"/>
      <c r="AV15" s="482"/>
      <c r="AW15" s="482"/>
      <c r="AX15" s="482"/>
      <c r="AY15" s="482"/>
      <c r="AZ15" s="482"/>
      <c r="BA15" s="482"/>
      <c r="BB15" s="482"/>
      <c r="BC15" s="482"/>
      <c r="BD15" s="482"/>
      <c r="BE15" s="482"/>
      <c r="BF15" s="482"/>
      <c r="BG15" s="482"/>
      <c r="BH15" s="482"/>
      <c r="BI15" s="482"/>
      <c r="BJ15" s="482"/>
      <c r="BK15" s="482"/>
      <c r="BL15" s="482"/>
      <c r="BM15" s="482"/>
      <c r="BN15" s="482"/>
      <c r="BO15" s="482"/>
      <c r="BP15" s="482"/>
    </row>
    <row r="16" spans="2:68" ht="15" customHeight="1">
      <c r="B16" s="478"/>
      <c r="C16" s="547"/>
      <c r="D16" s="479"/>
      <c r="E16" s="513"/>
      <c r="F16" s="514"/>
      <c r="G16" s="514"/>
      <c r="H16" s="514"/>
      <c r="I16" s="514"/>
      <c r="J16" s="514"/>
      <c r="K16" s="514"/>
      <c r="L16" s="514"/>
      <c r="M16" s="514"/>
      <c r="N16" s="514"/>
      <c r="O16" s="514"/>
      <c r="P16" s="514"/>
      <c r="Q16" s="514"/>
      <c r="R16" s="514"/>
      <c r="S16" s="514"/>
      <c r="T16" s="515"/>
      <c r="U16" s="584"/>
      <c r="V16" s="585"/>
      <c r="W16" s="563"/>
      <c r="X16" s="564"/>
      <c r="Y16" s="568"/>
      <c r="Z16" s="569"/>
      <c r="AA16" s="569"/>
      <c r="AB16" s="569"/>
      <c r="AC16" s="569"/>
      <c r="AD16" s="569"/>
      <c r="AE16" s="569"/>
      <c r="AF16" s="569"/>
      <c r="AG16" s="569"/>
      <c r="AH16" s="569"/>
      <c r="AI16" s="569"/>
      <c r="AJ16" s="569"/>
      <c r="AK16" s="569"/>
      <c r="AL16" s="569"/>
      <c r="AM16" s="570"/>
      <c r="AO16" s="482"/>
      <c r="AP16" s="482"/>
      <c r="AQ16" s="482"/>
      <c r="AR16" s="482"/>
      <c r="AS16" s="482"/>
      <c r="AT16" s="482"/>
      <c r="AU16" s="482"/>
      <c r="AV16" s="482"/>
      <c r="AW16" s="482"/>
      <c r="AX16" s="482"/>
      <c r="AY16" s="482"/>
      <c r="AZ16" s="482"/>
      <c r="BA16" s="482"/>
      <c r="BB16" s="482"/>
      <c r="BC16" s="482"/>
      <c r="BD16" s="482"/>
      <c r="BE16" s="482"/>
      <c r="BF16" s="482"/>
      <c r="BG16" s="482"/>
      <c r="BH16" s="482"/>
      <c r="BI16" s="482"/>
      <c r="BJ16" s="482"/>
      <c r="BK16" s="482"/>
      <c r="BL16" s="482"/>
      <c r="BM16" s="482"/>
      <c r="BN16" s="482"/>
      <c r="BO16" s="482"/>
      <c r="BP16" s="482"/>
    </row>
    <row r="17" spans="2:68" ht="15" customHeight="1" thickBot="1">
      <c r="B17" s="480"/>
      <c r="C17" s="184"/>
      <c r="D17" s="481"/>
      <c r="E17" s="106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90"/>
      <c r="U17" s="584"/>
      <c r="V17" s="585"/>
      <c r="W17" s="561" t="s">
        <v>170</v>
      </c>
      <c r="X17" s="562"/>
      <c r="Y17" s="573" t="s">
        <v>18</v>
      </c>
      <c r="Z17" s="574"/>
      <c r="AA17" s="574"/>
      <c r="AB17" s="574"/>
      <c r="AC17" s="574"/>
      <c r="AD17" s="574"/>
      <c r="AE17" s="574"/>
      <c r="AF17" s="574"/>
      <c r="AG17" s="574"/>
      <c r="AH17" s="574"/>
      <c r="AI17" s="574"/>
      <c r="AJ17" s="574"/>
      <c r="AK17" s="574"/>
      <c r="AL17" s="574"/>
      <c r="AM17" s="575"/>
      <c r="AO17" s="482"/>
      <c r="AP17" s="482"/>
      <c r="AQ17" s="482"/>
      <c r="AR17" s="482"/>
      <c r="AS17" s="482"/>
      <c r="AT17" s="482"/>
      <c r="AU17" s="482"/>
      <c r="AV17" s="482"/>
      <c r="AW17" s="482"/>
      <c r="AX17" s="482"/>
      <c r="AY17" s="482"/>
      <c r="AZ17" s="482"/>
      <c r="BA17" s="482"/>
      <c r="BB17" s="482"/>
      <c r="BC17" s="482"/>
      <c r="BD17" s="482"/>
      <c r="BE17" s="482"/>
      <c r="BF17" s="482"/>
      <c r="BG17" s="482"/>
      <c r="BH17" s="482"/>
      <c r="BI17" s="482"/>
      <c r="BJ17" s="482"/>
      <c r="BK17" s="482"/>
      <c r="BL17" s="482"/>
      <c r="BM17" s="482"/>
      <c r="BN17" s="482"/>
      <c r="BO17" s="482"/>
      <c r="BP17" s="482"/>
    </row>
    <row r="18" spans="2:68" ht="15" customHeight="1" thickBot="1">
      <c r="B18" s="605" t="s">
        <v>171</v>
      </c>
      <c r="C18" s="285" t="s">
        <v>4</v>
      </c>
      <c r="D18" s="287"/>
      <c r="E18" s="165" t="s">
        <v>158</v>
      </c>
      <c r="F18" s="306"/>
      <c r="G18" s="608" t="s">
        <v>172</v>
      </c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76"/>
      <c r="U18" s="586"/>
      <c r="V18" s="587"/>
      <c r="W18" s="571"/>
      <c r="X18" s="572"/>
      <c r="Y18" s="576"/>
      <c r="Z18" s="577"/>
      <c r="AA18" s="577"/>
      <c r="AB18" s="577"/>
      <c r="AC18" s="577"/>
      <c r="AD18" s="577"/>
      <c r="AE18" s="577"/>
      <c r="AF18" s="577"/>
      <c r="AG18" s="577"/>
      <c r="AH18" s="577"/>
      <c r="AI18" s="577"/>
      <c r="AJ18" s="577"/>
      <c r="AK18" s="577"/>
      <c r="AL18" s="577"/>
      <c r="AM18" s="578"/>
      <c r="AO18" s="482"/>
      <c r="AP18" s="482"/>
      <c r="AQ18" s="482"/>
      <c r="AR18" s="482"/>
      <c r="AS18" s="482"/>
      <c r="AT18" s="482"/>
      <c r="AU18" s="482"/>
      <c r="AV18" s="482"/>
      <c r="AW18" s="482"/>
      <c r="AX18" s="482"/>
      <c r="AY18" s="482"/>
      <c r="AZ18" s="482"/>
      <c r="BA18" s="482"/>
      <c r="BB18" s="482"/>
      <c r="BC18" s="482"/>
      <c r="BD18" s="482"/>
      <c r="BE18" s="482"/>
      <c r="BF18" s="482"/>
      <c r="BG18" s="482"/>
      <c r="BH18" s="482"/>
      <c r="BI18" s="482"/>
      <c r="BJ18" s="482"/>
      <c r="BK18" s="482"/>
      <c r="BL18" s="482"/>
      <c r="BM18" s="482"/>
      <c r="BN18" s="482"/>
      <c r="BO18" s="482"/>
      <c r="BP18" s="482"/>
    </row>
    <row r="19" spans="2:68" ht="15" customHeight="1">
      <c r="B19" s="606"/>
      <c r="C19" s="513"/>
      <c r="D19" s="524"/>
      <c r="E19" s="104" t="s">
        <v>173</v>
      </c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89"/>
      <c r="U19" s="609" t="s">
        <v>174</v>
      </c>
      <c r="V19" s="610"/>
      <c r="W19" s="615" t="s">
        <v>175</v>
      </c>
      <c r="X19" s="616"/>
      <c r="Y19" s="542" t="s">
        <v>176</v>
      </c>
      <c r="Z19" s="542"/>
      <c r="AA19" s="542"/>
      <c r="AB19" s="542"/>
      <c r="AC19" s="542"/>
      <c r="AD19" s="542" t="s">
        <v>177</v>
      </c>
      <c r="AE19" s="542"/>
      <c r="AF19" s="542"/>
      <c r="AG19" s="542"/>
      <c r="AH19" s="542"/>
      <c r="AI19" s="542" t="s">
        <v>178</v>
      </c>
      <c r="AJ19" s="542"/>
      <c r="AK19" s="542"/>
      <c r="AL19" s="542"/>
      <c r="AM19" s="543"/>
      <c r="AO19" s="482"/>
      <c r="AP19" s="482"/>
      <c r="AQ19" s="482"/>
      <c r="AR19" s="482"/>
      <c r="AS19" s="482"/>
      <c r="AT19" s="482"/>
      <c r="AU19" s="482"/>
      <c r="AV19" s="482"/>
      <c r="AW19" s="482"/>
      <c r="AX19" s="482"/>
      <c r="AY19" s="482"/>
      <c r="AZ19" s="482"/>
      <c r="BA19" s="482"/>
      <c r="BB19" s="482"/>
      <c r="BC19" s="482"/>
      <c r="BD19" s="482"/>
      <c r="BE19" s="482"/>
      <c r="BF19" s="482"/>
      <c r="BG19" s="482"/>
      <c r="BH19" s="482"/>
      <c r="BI19" s="482"/>
      <c r="BJ19" s="482"/>
      <c r="BK19" s="482"/>
      <c r="BL19" s="482"/>
      <c r="BM19" s="482"/>
      <c r="BN19" s="482"/>
      <c r="BO19" s="482"/>
      <c r="BP19" s="482"/>
    </row>
    <row r="20" spans="2:68" ht="15" customHeight="1">
      <c r="B20" s="606"/>
      <c r="C20" s="513"/>
      <c r="D20" s="524"/>
      <c r="E20" s="513"/>
      <c r="F20" s="514"/>
      <c r="G20" s="514"/>
      <c r="H20" s="514"/>
      <c r="I20" s="514"/>
      <c r="J20" s="514"/>
      <c r="K20" s="514"/>
      <c r="L20" s="514"/>
      <c r="M20" s="514"/>
      <c r="N20" s="514"/>
      <c r="O20" s="514"/>
      <c r="P20" s="514"/>
      <c r="Q20" s="514"/>
      <c r="R20" s="514"/>
      <c r="S20" s="514"/>
      <c r="T20" s="515"/>
      <c r="U20" s="611"/>
      <c r="V20" s="612"/>
      <c r="W20" s="527" t="s">
        <v>179</v>
      </c>
      <c r="X20" s="545" t="s">
        <v>2</v>
      </c>
      <c r="Y20" s="206" t="s">
        <v>87</v>
      </c>
      <c r="Z20" s="207"/>
      <c r="AA20" s="207"/>
      <c r="AB20" s="207"/>
      <c r="AC20" s="208"/>
      <c r="AD20" s="206" t="s">
        <v>87</v>
      </c>
      <c r="AE20" s="207"/>
      <c r="AF20" s="207"/>
      <c r="AG20" s="207"/>
      <c r="AH20" s="208"/>
      <c r="AI20" s="206" t="s">
        <v>87</v>
      </c>
      <c r="AJ20" s="207"/>
      <c r="AK20" s="207"/>
      <c r="AL20" s="207"/>
      <c r="AM20" s="212"/>
      <c r="AO20" s="482"/>
      <c r="AP20" s="482"/>
      <c r="AQ20" s="482"/>
      <c r="AR20" s="482"/>
      <c r="AS20" s="482"/>
      <c r="AT20" s="482"/>
      <c r="AU20" s="482"/>
      <c r="AV20" s="482"/>
      <c r="AW20" s="482"/>
      <c r="AX20" s="482"/>
      <c r="AY20" s="482"/>
      <c r="AZ20" s="482"/>
      <c r="BA20" s="482"/>
      <c r="BB20" s="482"/>
      <c r="BC20" s="482"/>
      <c r="BD20" s="482"/>
      <c r="BE20" s="482"/>
      <c r="BF20" s="482"/>
      <c r="BG20" s="482"/>
      <c r="BH20" s="482"/>
      <c r="BI20" s="482"/>
      <c r="BJ20" s="482"/>
      <c r="BK20" s="482"/>
      <c r="BL20" s="482"/>
      <c r="BM20" s="482"/>
      <c r="BN20" s="482"/>
      <c r="BO20" s="482"/>
      <c r="BP20" s="482"/>
    </row>
    <row r="21" spans="2:68" ht="15" customHeight="1">
      <c r="B21" s="606"/>
      <c r="C21" s="154"/>
      <c r="D21" s="159"/>
      <c r="E21" s="154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241"/>
      <c r="U21" s="611"/>
      <c r="V21" s="612"/>
      <c r="W21" s="528"/>
      <c r="X21" s="540"/>
      <c r="Y21" s="209"/>
      <c r="Z21" s="210"/>
      <c r="AA21" s="210"/>
      <c r="AB21" s="210"/>
      <c r="AC21" s="211"/>
      <c r="AD21" s="209"/>
      <c r="AE21" s="210"/>
      <c r="AF21" s="210"/>
      <c r="AG21" s="210"/>
      <c r="AH21" s="211"/>
      <c r="AI21" s="209"/>
      <c r="AJ21" s="210"/>
      <c r="AK21" s="210"/>
      <c r="AL21" s="210"/>
      <c r="AM21" s="213"/>
      <c r="AO21" s="482"/>
      <c r="AP21" s="482"/>
      <c r="AQ21" s="482"/>
      <c r="AR21" s="482"/>
      <c r="AS21" s="482"/>
      <c r="AT21" s="482"/>
      <c r="AU21" s="482"/>
      <c r="AV21" s="482"/>
      <c r="AW21" s="482"/>
      <c r="AX21" s="482"/>
      <c r="AY21" s="482"/>
      <c r="AZ21" s="482"/>
      <c r="BA21" s="482"/>
      <c r="BB21" s="482"/>
      <c r="BC21" s="482"/>
      <c r="BD21" s="482"/>
      <c r="BE21" s="482"/>
      <c r="BF21" s="482"/>
      <c r="BG21" s="482"/>
      <c r="BH21" s="482"/>
      <c r="BI21" s="482"/>
      <c r="BJ21" s="482"/>
      <c r="BK21" s="482"/>
      <c r="BL21" s="482"/>
      <c r="BM21" s="482"/>
      <c r="BN21" s="482"/>
      <c r="BO21" s="482"/>
      <c r="BP21" s="482"/>
    </row>
    <row r="22" spans="2:68" ht="15" customHeight="1">
      <c r="B22" s="606"/>
      <c r="C22" s="532" t="s">
        <v>180</v>
      </c>
      <c r="D22" s="533"/>
      <c r="E22" s="513">
        <v>3</v>
      </c>
      <c r="F22" s="514"/>
      <c r="G22" s="514"/>
      <c r="H22" s="514"/>
      <c r="I22" s="536" t="s">
        <v>181</v>
      </c>
      <c r="J22" s="537"/>
      <c r="K22" s="532" t="s">
        <v>182</v>
      </c>
      <c r="L22" s="533"/>
      <c r="M22" s="513" t="s">
        <v>183</v>
      </c>
      <c r="N22" s="514"/>
      <c r="O22" s="514"/>
      <c r="P22" s="514"/>
      <c r="Q22" s="514"/>
      <c r="R22" s="514"/>
      <c r="S22" s="514"/>
      <c r="T22" s="515"/>
      <c r="U22" s="611"/>
      <c r="V22" s="612"/>
      <c r="W22" s="528"/>
      <c r="X22" s="540" t="s">
        <v>3</v>
      </c>
      <c r="Y22" s="104" t="s">
        <v>90</v>
      </c>
      <c r="Z22" s="105"/>
      <c r="AA22" s="105"/>
      <c r="AB22" s="105"/>
      <c r="AC22" s="158"/>
      <c r="AD22" s="104" t="s">
        <v>91</v>
      </c>
      <c r="AE22" s="105"/>
      <c r="AF22" s="105"/>
      <c r="AG22" s="105"/>
      <c r="AH22" s="158"/>
      <c r="AI22" s="104" t="s">
        <v>90</v>
      </c>
      <c r="AJ22" s="105"/>
      <c r="AK22" s="105"/>
      <c r="AL22" s="105"/>
      <c r="AM22" s="189"/>
      <c r="AO22" s="482"/>
      <c r="AP22" s="482"/>
      <c r="AQ22" s="482"/>
      <c r="AR22" s="482"/>
      <c r="AS22" s="482"/>
      <c r="AT22" s="482"/>
      <c r="AU22" s="482"/>
      <c r="AV22" s="482"/>
      <c r="AW22" s="482"/>
      <c r="AX22" s="482"/>
      <c r="AY22" s="482"/>
      <c r="AZ22" s="482"/>
      <c r="BA22" s="482"/>
      <c r="BB22" s="482"/>
      <c r="BC22" s="482"/>
      <c r="BD22" s="482"/>
      <c r="BE22" s="482"/>
      <c r="BF22" s="482"/>
      <c r="BG22" s="482"/>
      <c r="BH22" s="482"/>
      <c r="BI22" s="482"/>
      <c r="BJ22" s="482"/>
      <c r="BK22" s="482"/>
      <c r="BL22" s="482"/>
      <c r="BM22" s="482"/>
      <c r="BN22" s="482"/>
      <c r="BO22" s="482"/>
      <c r="BP22" s="482"/>
    </row>
    <row r="23" spans="2:68" ht="15" customHeight="1">
      <c r="B23" s="606"/>
      <c r="C23" s="534"/>
      <c r="D23" s="535"/>
      <c r="E23" s="154"/>
      <c r="F23" s="155"/>
      <c r="G23" s="155"/>
      <c r="H23" s="155"/>
      <c r="I23" s="538"/>
      <c r="J23" s="539"/>
      <c r="K23" s="534"/>
      <c r="L23" s="535"/>
      <c r="M23" s="154"/>
      <c r="N23" s="155"/>
      <c r="O23" s="155"/>
      <c r="P23" s="155"/>
      <c r="Q23" s="155"/>
      <c r="R23" s="155"/>
      <c r="S23" s="155"/>
      <c r="T23" s="241"/>
      <c r="U23" s="611"/>
      <c r="V23" s="612"/>
      <c r="W23" s="544"/>
      <c r="X23" s="541"/>
      <c r="Y23" s="154"/>
      <c r="Z23" s="155"/>
      <c r="AA23" s="155"/>
      <c r="AB23" s="155"/>
      <c r="AC23" s="159"/>
      <c r="AD23" s="154"/>
      <c r="AE23" s="155"/>
      <c r="AF23" s="155"/>
      <c r="AG23" s="155"/>
      <c r="AH23" s="159"/>
      <c r="AI23" s="154"/>
      <c r="AJ23" s="155"/>
      <c r="AK23" s="155"/>
      <c r="AL23" s="155"/>
      <c r="AM23" s="241"/>
      <c r="AO23" s="482"/>
      <c r="AP23" s="482"/>
      <c r="AQ23" s="482"/>
      <c r="AR23" s="482"/>
      <c r="AS23" s="482"/>
      <c r="AT23" s="482"/>
      <c r="AU23" s="482"/>
      <c r="AV23" s="482"/>
      <c r="AW23" s="482"/>
      <c r="AX23" s="482"/>
      <c r="AY23" s="482"/>
      <c r="AZ23" s="482"/>
      <c r="BA23" s="482"/>
      <c r="BB23" s="482"/>
      <c r="BC23" s="482"/>
      <c r="BD23" s="482"/>
      <c r="BE23" s="482"/>
      <c r="BF23" s="482"/>
      <c r="BG23" s="482"/>
      <c r="BH23" s="482"/>
      <c r="BI23" s="482"/>
      <c r="BJ23" s="482"/>
      <c r="BK23" s="482"/>
      <c r="BL23" s="482"/>
      <c r="BM23" s="482"/>
      <c r="BN23" s="482"/>
      <c r="BO23" s="482"/>
      <c r="BP23" s="482"/>
    </row>
    <row r="24" spans="2:68" ht="15" customHeight="1">
      <c r="B24" s="606"/>
      <c r="C24" s="206" t="s">
        <v>4</v>
      </c>
      <c r="D24" s="208"/>
      <c r="E24" s="156" t="s">
        <v>158</v>
      </c>
      <c r="F24" s="220"/>
      <c r="G24" s="525" t="s">
        <v>184</v>
      </c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526"/>
      <c r="U24" s="611"/>
      <c r="V24" s="612"/>
      <c r="W24" s="527" t="s">
        <v>185</v>
      </c>
      <c r="X24" s="530" t="s">
        <v>2</v>
      </c>
      <c r="Y24" s="206" t="s">
        <v>93</v>
      </c>
      <c r="Z24" s="207"/>
      <c r="AA24" s="207"/>
      <c r="AB24" s="207"/>
      <c r="AC24" s="208"/>
      <c r="AD24" s="206" t="s">
        <v>93</v>
      </c>
      <c r="AE24" s="207"/>
      <c r="AF24" s="207"/>
      <c r="AG24" s="207"/>
      <c r="AH24" s="208"/>
      <c r="AI24" s="206" t="s">
        <v>93</v>
      </c>
      <c r="AJ24" s="207"/>
      <c r="AK24" s="207"/>
      <c r="AL24" s="207"/>
      <c r="AM24" s="212"/>
      <c r="AO24" s="482"/>
      <c r="AP24" s="482"/>
      <c r="AQ24" s="482"/>
      <c r="AR24" s="482"/>
      <c r="AS24" s="482"/>
      <c r="AT24" s="482"/>
      <c r="AU24" s="482"/>
      <c r="AV24" s="482"/>
      <c r="AW24" s="482"/>
      <c r="AX24" s="482"/>
      <c r="AY24" s="482"/>
      <c r="AZ24" s="482"/>
      <c r="BA24" s="482"/>
      <c r="BB24" s="482"/>
      <c r="BC24" s="482"/>
      <c r="BD24" s="482"/>
      <c r="BE24" s="482"/>
      <c r="BF24" s="482"/>
      <c r="BG24" s="482"/>
      <c r="BH24" s="482"/>
      <c r="BI24" s="482"/>
      <c r="BJ24" s="482"/>
      <c r="BK24" s="482"/>
      <c r="BL24" s="482"/>
      <c r="BM24" s="482"/>
      <c r="BN24" s="482"/>
      <c r="BO24" s="482"/>
      <c r="BP24" s="482"/>
    </row>
    <row r="25" spans="2:68" ht="15" customHeight="1">
      <c r="B25" s="606"/>
      <c r="C25" s="513"/>
      <c r="D25" s="524"/>
      <c r="E25" s="104" t="s">
        <v>186</v>
      </c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89"/>
      <c r="U25" s="611"/>
      <c r="V25" s="612"/>
      <c r="W25" s="528"/>
      <c r="X25" s="531"/>
      <c r="Y25" s="209"/>
      <c r="Z25" s="210"/>
      <c r="AA25" s="210"/>
      <c r="AB25" s="210"/>
      <c r="AC25" s="211"/>
      <c r="AD25" s="209"/>
      <c r="AE25" s="210"/>
      <c r="AF25" s="210"/>
      <c r="AG25" s="210"/>
      <c r="AH25" s="211"/>
      <c r="AI25" s="209"/>
      <c r="AJ25" s="210"/>
      <c r="AK25" s="210"/>
      <c r="AL25" s="210"/>
      <c r="AM25" s="213"/>
      <c r="AO25" s="482"/>
      <c r="AP25" s="482"/>
      <c r="AQ25" s="482"/>
      <c r="AR25" s="482"/>
      <c r="AS25" s="482"/>
      <c r="AT25" s="482"/>
      <c r="AU25" s="482"/>
      <c r="AV25" s="482"/>
      <c r="AW25" s="482"/>
      <c r="AX25" s="482"/>
      <c r="AY25" s="482"/>
      <c r="AZ25" s="482"/>
      <c r="BA25" s="482"/>
      <c r="BB25" s="482"/>
      <c r="BC25" s="482"/>
      <c r="BD25" s="482"/>
      <c r="BE25" s="482"/>
      <c r="BF25" s="482"/>
      <c r="BG25" s="482"/>
      <c r="BH25" s="482"/>
      <c r="BI25" s="482"/>
      <c r="BJ25" s="482"/>
      <c r="BK25" s="482"/>
      <c r="BL25" s="482"/>
      <c r="BM25" s="482"/>
      <c r="BN25" s="482"/>
      <c r="BO25" s="482"/>
      <c r="BP25" s="482"/>
    </row>
    <row r="26" spans="2:68" ht="15" customHeight="1">
      <c r="B26" s="606"/>
      <c r="C26" s="513"/>
      <c r="D26" s="524"/>
      <c r="E26" s="513"/>
      <c r="F26" s="514"/>
      <c r="G26" s="514"/>
      <c r="H26" s="514"/>
      <c r="I26" s="514"/>
      <c r="J26" s="514"/>
      <c r="K26" s="514"/>
      <c r="L26" s="514"/>
      <c r="M26" s="514"/>
      <c r="N26" s="514"/>
      <c r="O26" s="514"/>
      <c r="P26" s="514"/>
      <c r="Q26" s="514"/>
      <c r="R26" s="514"/>
      <c r="S26" s="514"/>
      <c r="T26" s="515"/>
      <c r="U26" s="611"/>
      <c r="V26" s="612"/>
      <c r="W26" s="528"/>
      <c r="X26" s="516" t="s">
        <v>3</v>
      </c>
      <c r="Y26" s="104" t="s">
        <v>96</v>
      </c>
      <c r="Z26" s="105"/>
      <c r="AA26" s="105"/>
      <c r="AB26" s="105"/>
      <c r="AC26" s="158"/>
      <c r="AD26" s="104" t="s">
        <v>96</v>
      </c>
      <c r="AE26" s="105"/>
      <c r="AF26" s="105"/>
      <c r="AG26" s="105"/>
      <c r="AH26" s="158"/>
      <c r="AI26" s="104" t="s">
        <v>96</v>
      </c>
      <c r="AJ26" s="105"/>
      <c r="AK26" s="105"/>
      <c r="AL26" s="105"/>
      <c r="AM26" s="189"/>
      <c r="AO26" s="482"/>
      <c r="AP26" s="482"/>
      <c r="AQ26" s="482"/>
      <c r="AR26" s="482"/>
      <c r="AS26" s="482"/>
      <c r="AT26" s="482"/>
      <c r="AU26" s="482"/>
      <c r="AV26" s="482"/>
      <c r="AW26" s="482"/>
      <c r="AX26" s="482"/>
      <c r="AY26" s="482"/>
      <c r="AZ26" s="482"/>
      <c r="BA26" s="482"/>
      <c r="BB26" s="482"/>
      <c r="BC26" s="482"/>
      <c r="BD26" s="482"/>
      <c r="BE26" s="482"/>
      <c r="BF26" s="482"/>
      <c r="BG26" s="482"/>
      <c r="BH26" s="482"/>
      <c r="BI26" s="482"/>
      <c r="BJ26" s="482"/>
      <c r="BK26" s="482"/>
      <c r="BL26" s="482"/>
      <c r="BM26" s="482"/>
      <c r="BN26" s="482"/>
      <c r="BO26" s="482"/>
      <c r="BP26" s="482"/>
    </row>
    <row r="27" spans="2:68" ht="15" customHeight="1" thickBot="1">
      <c r="B27" s="606"/>
      <c r="C27" s="154"/>
      <c r="D27" s="159"/>
      <c r="E27" s="154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241"/>
      <c r="U27" s="613"/>
      <c r="V27" s="614"/>
      <c r="W27" s="529"/>
      <c r="X27" s="517"/>
      <c r="Y27" s="106"/>
      <c r="Z27" s="107"/>
      <c r="AA27" s="107"/>
      <c r="AB27" s="107"/>
      <c r="AC27" s="188"/>
      <c r="AD27" s="106"/>
      <c r="AE27" s="107"/>
      <c r="AF27" s="107"/>
      <c r="AG27" s="107"/>
      <c r="AH27" s="188"/>
      <c r="AI27" s="106"/>
      <c r="AJ27" s="107"/>
      <c r="AK27" s="107"/>
      <c r="AL27" s="107"/>
      <c r="AM27" s="190"/>
      <c r="AO27" s="482"/>
      <c r="AP27" s="482"/>
      <c r="AQ27" s="482"/>
      <c r="AR27" s="482"/>
      <c r="AS27" s="482"/>
      <c r="AT27" s="482"/>
      <c r="AU27" s="482"/>
      <c r="AV27" s="482"/>
      <c r="AW27" s="482"/>
      <c r="AX27" s="482"/>
      <c r="AY27" s="482"/>
      <c r="AZ27" s="482"/>
      <c r="BA27" s="482"/>
      <c r="BB27" s="482"/>
      <c r="BC27" s="482"/>
      <c r="BD27" s="482"/>
      <c r="BE27" s="482"/>
      <c r="BF27" s="482"/>
      <c r="BG27" s="482"/>
      <c r="BH27" s="482"/>
      <c r="BI27" s="482"/>
      <c r="BJ27" s="482"/>
      <c r="BK27" s="482"/>
      <c r="BL27" s="482"/>
      <c r="BM27" s="482"/>
      <c r="BN27" s="482"/>
      <c r="BO27" s="482"/>
      <c r="BP27" s="482"/>
    </row>
    <row r="28" spans="2:68" ht="15" customHeight="1">
      <c r="B28" s="606"/>
      <c r="C28" s="503" t="s">
        <v>180</v>
      </c>
      <c r="D28" s="504"/>
      <c r="E28" s="206">
        <v>3</v>
      </c>
      <c r="F28" s="207"/>
      <c r="G28" s="207"/>
      <c r="H28" s="207"/>
      <c r="I28" s="507" t="s">
        <v>181</v>
      </c>
      <c r="J28" s="508"/>
      <c r="K28" s="503" t="s">
        <v>182</v>
      </c>
      <c r="L28" s="504"/>
      <c r="M28" s="206" t="s">
        <v>187</v>
      </c>
      <c r="N28" s="207"/>
      <c r="O28" s="207"/>
      <c r="P28" s="207"/>
      <c r="Q28" s="207"/>
      <c r="R28" s="207"/>
      <c r="S28" s="207"/>
      <c r="T28" s="212"/>
      <c r="U28" s="511" t="s">
        <v>188</v>
      </c>
      <c r="V28" s="286"/>
      <c r="W28" s="286"/>
      <c r="X28" s="287"/>
      <c r="Y28" s="518" t="s">
        <v>189</v>
      </c>
      <c r="Z28" s="519"/>
      <c r="AA28" s="519"/>
      <c r="AB28" s="519"/>
      <c r="AC28" s="519"/>
      <c r="AD28" s="519"/>
      <c r="AE28" s="519"/>
      <c r="AF28" s="519"/>
      <c r="AG28" s="519"/>
      <c r="AH28" s="519"/>
      <c r="AI28" s="519"/>
      <c r="AJ28" s="519"/>
      <c r="AK28" s="519"/>
      <c r="AL28" s="519"/>
      <c r="AM28" s="520"/>
      <c r="AO28" s="482"/>
      <c r="AP28" s="482"/>
      <c r="AQ28" s="482"/>
      <c r="AR28" s="482"/>
      <c r="AS28" s="482"/>
      <c r="AT28" s="482"/>
      <c r="AU28" s="482"/>
      <c r="AV28" s="482"/>
      <c r="AW28" s="482"/>
      <c r="AX28" s="482"/>
      <c r="AY28" s="482"/>
      <c r="AZ28" s="482"/>
      <c r="BA28" s="482"/>
      <c r="BB28" s="482"/>
      <c r="BC28" s="482"/>
      <c r="BD28" s="482"/>
      <c r="BE28" s="482"/>
      <c r="BF28" s="482"/>
      <c r="BG28" s="482"/>
      <c r="BH28" s="482"/>
      <c r="BI28" s="482"/>
      <c r="BJ28" s="482"/>
      <c r="BK28" s="482"/>
      <c r="BL28" s="482"/>
      <c r="BM28" s="482"/>
      <c r="BN28" s="482"/>
      <c r="BO28" s="482"/>
      <c r="BP28" s="482"/>
    </row>
    <row r="29" spans="2:68" ht="15" customHeight="1" thickBot="1">
      <c r="B29" s="607"/>
      <c r="C29" s="505"/>
      <c r="D29" s="506"/>
      <c r="E29" s="106"/>
      <c r="F29" s="107"/>
      <c r="G29" s="107"/>
      <c r="H29" s="107"/>
      <c r="I29" s="509"/>
      <c r="J29" s="510"/>
      <c r="K29" s="505"/>
      <c r="L29" s="506"/>
      <c r="M29" s="106"/>
      <c r="N29" s="107"/>
      <c r="O29" s="107"/>
      <c r="P29" s="107"/>
      <c r="Q29" s="107"/>
      <c r="R29" s="107"/>
      <c r="S29" s="107"/>
      <c r="T29" s="190"/>
      <c r="U29" s="512"/>
      <c r="V29" s="107"/>
      <c r="W29" s="107"/>
      <c r="X29" s="188"/>
      <c r="Y29" s="521"/>
      <c r="Z29" s="522"/>
      <c r="AA29" s="522"/>
      <c r="AB29" s="522"/>
      <c r="AC29" s="522"/>
      <c r="AD29" s="522"/>
      <c r="AE29" s="522"/>
      <c r="AF29" s="522"/>
      <c r="AG29" s="522"/>
      <c r="AH29" s="522"/>
      <c r="AI29" s="522"/>
      <c r="AJ29" s="522"/>
      <c r="AK29" s="522"/>
      <c r="AL29" s="522"/>
      <c r="AM29" s="523"/>
      <c r="AO29" s="482"/>
      <c r="AP29" s="482"/>
      <c r="AQ29" s="482"/>
      <c r="AR29" s="482"/>
      <c r="AS29" s="482"/>
      <c r="AT29" s="482"/>
      <c r="AU29" s="482"/>
      <c r="AV29" s="482"/>
      <c r="AW29" s="482"/>
      <c r="AX29" s="482"/>
      <c r="AY29" s="482"/>
      <c r="AZ29" s="482"/>
      <c r="BA29" s="482"/>
      <c r="BB29" s="482"/>
      <c r="BC29" s="482"/>
      <c r="BD29" s="482"/>
      <c r="BE29" s="482"/>
      <c r="BF29" s="482"/>
      <c r="BG29" s="482"/>
      <c r="BH29" s="482"/>
      <c r="BI29" s="482"/>
      <c r="BJ29" s="482"/>
      <c r="BK29" s="482"/>
      <c r="BL29" s="482"/>
      <c r="BM29" s="482"/>
      <c r="BN29" s="482"/>
      <c r="BO29" s="482"/>
      <c r="BP29" s="482"/>
    </row>
    <row r="30" spans="2:68" ht="14.25" customHeight="1">
      <c r="B30" s="61" t="s">
        <v>190</v>
      </c>
      <c r="T30" s="65"/>
      <c r="U30" s="66"/>
      <c r="V30" s="66"/>
      <c r="W30" s="66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O30" s="482"/>
      <c r="AP30" s="482"/>
      <c r="AQ30" s="482"/>
      <c r="AR30" s="482"/>
      <c r="AS30" s="482"/>
      <c r="AT30" s="482"/>
      <c r="AU30" s="482"/>
      <c r="AV30" s="482"/>
      <c r="AW30" s="482"/>
      <c r="AX30" s="482"/>
      <c r="AY30" s="482"/>
      <c r="AZ30" s="482"/>
      <c r="BA30" s="482"/>
      <c r="BB30" s="482"/>
      <c r="BC30" s="482"/>
      <c r="BD30" s="482"/>
      <c r="BE30" s="482"/>
      <c r="BF30" s="482"/>
      <c r="BG30" s="482"/>
      <c r="BH30" s="482"/>
      <c r="BI30" s="482"/>
      <c r="BJ30" s="482"/>
      <c r="BK30" s="482"/>
      <c r="BL30" s="482"/>
      <c r="BM30" s="482"/>
      <c r="BN30" s="482"/>
      <c r="BO30" s="482"/>
      <c r="BP30" s="482"/>
    </row>
    <row r="31" spans="2:68" ht="14.25" customHeight="1">
      <c r="B31" s="61" t="s">
        <v>191</v>
      </c>
      <c r="T31" s="65"/>
      <c r="U31" s="66"/>
      <c r="V31" s="66"/>
      <c r="W31" s="66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O31" s="482"/>
      <c r="AP31" s="482"/>
      <c r="AQ31" s="482"/>
      <c r="AR31" s="482"/>
      <c r="AS31" s="482"/>
      <c r="AT31" s="482"/>
      <c r="AU31" s="482"/>
      <c r="AV31" s="482"/>
      <c r="AW31" s="482"/>
      <c r="AX31" s="482"/>
      <c r="AY31" s="482"/>
      <c r="AZ31" s="482"/>
      <c r="BA31" s="482"/>
      <c r="BB31" s="482"/>
      <c r="BC31" s="482"/>
      <c r="BD31" s="482"/>
      <c r="BE31" s="482"/>
      <c r="BF31" s="482"/>
      <c r="BG31" s="482"/>
      <c r="BH31" s="482"/>
      <c r="BI31" s="482"/>
      <c r="BJ31" s="482"/>
      <c r="BK31" s="482"/>
      <c r="BL31" s="482"/>
      <c r="BM31" s="482"/>
      <c r="BN31" s="482"/>
      <c r="BO31" s="482"/>
      <c r="BP31" s="482"/>
    </row>
    <row r="32" spans="2:68" ht="15" customHeight="1" thickBot="1">
      <c r="B32" s="3"/>
      <c r="T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O32" s="482"/>
      <c r="AP32" s="482"/>
      <c r="AQ32" s="482"/>
      <c r="AR32" s="482"/>
      <c r="AS32" s="482"/>
      <c r="AT32" s="482"/>
      <c r="AU32" s="482"/>
      <c r="AV32" s="482"/>
      <c r="AW32" s="482"/>
      <c r="AX32" s="482"/>
      <c r="AY32" s="482"/>
      <c r="AZ32" s="482"/>
      <c r="BA32" s="482"/>
      <c r="BB32" s="482"/>
      <c r="BC32" s="482"/>
      <c r="BD32" s="482"/>
      <c r="BE32" s="482"/>
      <c r="BF32" s="482"/>
      <c r="BG32" s="482"/>
      <c r="BH32" s="482"/>
      <c r="BI32" s="482"/>
      <c r="BJ32" s="482"/>
      <c r="BK32" s="482"/>
      <c r="BL32" s="482"/>
      <c r="BM32" s="482"/>
      <c r="BN32" s="482"/>
      <c r="BO32" s="482"/>
      <c r="BP32" s="482"/>
    </row>
    <row r="33" spans="2:68" ht="15" customHeight="1">
      <c r="B33" s="494" t="s">
        <v>10</v>
      </c>
      <c r="C33" s="495"/>
      <c r="D33" s="495"/>
      <c r="E33" s="495"/>
      <c r="F33" s="495"/>
      <c r="G33" s="495"/>
      <c r="H33" s="495"/>
      <c r="I33" s="495"/>
      <c r="J33" s="495"/>
      <c r="K33" s="495"/>
      <c r="L33" s="495"/>
      <c r="M33" s="495"/>
      <c r="N33" s="495"/>
      <c r="O33" s="495"/>
      <c r="P33" s="495"/>
      <c r="Q33" s="495"/>
      <c r="R33" s="495"/>
      <c r="S33" s="495"/>
      <c r="T33" s="495"/>
      <c r="U33" s="495"/>
      <c r="V33" s="495"/>
      <c r="W33" s="495"/>
      <c r="X33" s="495"/>
      <c r="Y33" s="495"/>
      <c r="Z33" s="495"/>
      <c r="AA33" s="495"/>
      <c r="AB33" s="495"/>
      <c r="AC33" s="495"/>
      <c r="AD33" s="495"/>
      <c r="AE33" s="495"/>
      <c r="AF33" s="495"/>
      <c r="AG33" s="495"/>
      <c r="AH33" s="495"/>
      <c r="AI33" s="495"/>
      <c r="AJ33" s="495"/>
      <c r="AK33" s="495"/>
      <c r="AL33" s="495"/>
      <c r="AM33" s="496"/>
      <c r="AO33" s="482"/>
      <c r="AP33" s="482"/>
      <c r="AQ33" s="482"/>
      <c r="AR33" s="482"/>
      <c r="AS33" s="482"/>
      <c r="AT33" s="482"/>
      <c r="AU33" s="482"/>
      <c r="AV33" s="482"/>
      <c r="AW33" s="482"/>
      <c r="AX33" s="482"/>
      <c r="AY33" s="482"/>
      <c r="AZ33" s="482"/>
      <c r="BA33" s="482"/>
      <c r="BB33" s="482"/>
      <c r="BC33" s="482"/>
      <c r="BD33" s="482"/>
      <c r="BE33" s="482"/>
      <c r="BF33" s="482"/>
      <c r="BG33" s="482"/>
      <c r="BH33" s="482"/>
      <c r="BI33" s="482"/>
      <c r="BJ33" s="482"/>
      <c r="BK33" s="482"/>
      <c r="BL33" s="482"/>
      <c r="BM33" s="482"/>
      <c r="BN33" s="482"/>
      <c r="BO33" s="482"/>
      <c r="BP33" s="482"/>
    </row>
    <row r="34" spans="2:68" ht="15" customHeight="1">
      <c r="B34" s="497" t="s">
        <v>1</v>
      </c>
      <c r="C34" s="498"/>
      <c r="D34" s="485" t="s">
        <v>22</v>
      </c>
      <c r="E34" s="486"/>
      <c r="F34" s="486"/>
      <c r="G34" s="486"/>
      <c r="H34" s="486"/>
      <c r="I34" s="486"/>
      <c r="J34" s="486"/>
      <c r="K34" s="486"/>
      <c r="L34" s="172" t="s">
        <v>23</v>
      </c>
      <c r="M34" s="173"/>
      <c r="N34" s="485" t="s">
        <v>192</v>
      </c>
      <c r="O34" s="486"/>
      <c r="P34" s="486"/>
      <c r="Q34" s="486"/>
      <c r="R34" s="486"/>
      <c r="S34" s="486"/>
      <c r="T34" s="486"/>
      <c r="U34" s="501" t="s">
        <v>1</v>
      </c>
      <c r="V34" s="502"/>
      <c r="W34" s="485" t="s">
        <v>22</v>
      </c>
      <c r="X34" s="486"/>
      <c r="Y34" s="486"/>
      <c r="Z34" s="486"/>
      <c r="AA34" s="486"/>
      <c r="AB34" s="486"/>
      <c r="AC34" s="486"/>
      <c r="AD34" s="486"/>
      <c r="AE34" s="172" t="s">
        <v>23</v>
      </c>
      <c r="AF34" s="173"/>
      <c r="AG34" s="485" t="s">
        <v>192</v>
      </c>
      <c r="AH34" s="486"/>
      <c r="AI34" s="486"/>
      <c r="AJ34" s="486"/>
      <c r="AK34" s="486"/>
      <c r="AL34" s="486"/>
      <c r="AM34" s="487"/>
      <c r="AO34" s="482"/>
      <c r="AP34" s="482"/>
      <c r="AQ34" s="482"/>
      <c r="AR34" s="482"/>
      <c r="AS34" s="482"/>
      <c r="AT34" s="482"/>
      <c r="AU34" s="482"/>
      <c r="AV34" s="482"/>
      <c r="AW34" s="482"/>
      <c r="AX34" s="482"/>
      <c r="AY34" s="482"/>
      <c r="AZ34" s="482"/>
      <c r="BA34" s="482"/>
      <c r="BB34" s="482"/>
      <c r="BC34" s="482"/>
      <c r="BD34" s="482"/>
      <c r="BE34" s="482"/>
      <c r="BF34" s="482"/>
      <c r="BG34" s="482"/>
      <c r="BH34" s="482"/>
      <c r="BI34" s="482"/>
      <c r="BJ34" s="482"/>
      <c r="BK34" s="482"/>
      <c r="BL34" s="482"/>
      <c r="BM34" s="482"/>
      <c r="BN34" s="482"/>
      <c r="BO34" s="482"/>
      <c r="BP34" s="482"/>
    </row>
    <row r="35" spans="2:68" ht="15" customHeight="1">
      <c r="B35" s="497"/>
      <c r="C35" s="498"/>
      <c r="D35" s="130" t="s">
        <v>9</v>
      </c>
      <c r="E35" s="131"/>
      <c r="F35" s="131"/>
      <c r="G35" s="131"/>
      <c r="H35" s="131"/>
      <c r="I35" s="131"/>
      <c r="J35" s="131"/>
      <c r="K35" s="131"/>
      <c r="L35" s="172"/>
      <c r="M35" s="173"/>
      <c r="N35" s="488" t="s">
        <v>8</v>
      </c>
      <c r="O35" s="489"/>
      <c r="P35" s="489"/>
      <c r="Q35" s="489"/>
      <c r="R35" s="489"/>
      <c r="S35" s="489"/>
      <c r="T35" s="489"/>
      <c r="U35" s="497"/>
      <c r="V35" s="173"/>
      <c r="W35" s="130" t="s">
        <v>9</v>
      </c>
      <c r="X35" s="131"/>
      <c r="Y35" s="131"/>
      <c r="Z35" s="131"/>
      <c r="AA35" s="131"/>
      <c r="AB35" s="131"/>
      <c r="AC35" s="131"/>
      <c r="AD35" s="131"/>
      <c r="AE35" s="172"/>
      <c r="AF35" s="173"/>
      <c r="AG35" s="488" t="s">
        <v>8</v>
      </c>
      <c r="AH35" s="489"/>
      <c r="AI35" s="489"/>
      <c r="AJ35" s="489"/>
      <c r="AK35" s="489"/>
      <c r="AL35" s="489"/>
      <c r="AM35" s="492"/>
      <c r="AO35" s="482"/>
      <c r="AP35" s="482"/>
      <c r="AQ35" s="482"/>
      <c r="AR35" s="482"/>
      <c r="AS35" s="482"/>
      <c r="AT35" s="482"/>
      <c r="AU35" s="482"/>
      <c r="AV35" s="482"/>
      <c r="AW35" s="482"/>
      <c r="AX35" s="482"/>
      <c r="AY35" s="482"/>
      <c r="AZ35" s="482"/>
      <c r="BA35" s="482"/>
      <c r="BB35" s="482"/>
      <c r="BC35" s="482"/>
      <c r="BD35" s="482"/>
      <c r="BE35" s="482"/>
      <c r="BF35" s="482"/>
      <c r="BG35" s="482"/>
      <c r="BH35" s="482"/>
      <c r="BI35" s="482"/>
      <c r="BJ35" s="482"/>
      <c r="BK35" s="482"/>
      <c r="BL35" s="482"/>
      <c r="BM35" s="482"/>
      <c r="BN35" s="482"/>
      <c r="BO35" s="482"/>
      <c r="BP35" s="482"/>
    </row>
    <row r="36" spans="2:68" ht="15" customHeight="1" thickBot="1">
      <c r="B36" s="499"/>
      <c r="C36" s="500"/>
      <c r="D36" s="183"/>
      <c r="E36" s="184"/>
      <c r="F36" s="184"/>
      <c r="G36" s="184"/>
      <c r="H36" s="184"/>
      <c r="I36" s="184"/>
      <c r="J36" s="184"/>
      <c r="K36" s="184"/>
      <c r="L36" s="174"/>
      <c r="M36" s="175"/>
      <c r="N36" s="490"/>
      <c r="O36" s="491"/>
      <c r="P36" s="491"/>
      <c r="Q36" s="491"/>
      <c r="R36" s="491"/>
      <c r="S36" s="491"/>
      <c r="T36" s="491"/>
      <c r="U36" s="499"/>
      <c r="V36" s="175"/>
      <c r="W36" s="183"/>
      <c r="X36" s="184"/>
      <c r="Y36" s="184"/>
      <c r="Z36" s="184"/>
      <c r="AA36" s="184"/>
      <c r="AB36" s="184"/>
      <c r="AC36" s="184"/>
      <c r="AD36" s="184"/>
      <c r="AE36" s="174"/>
      <c r="AF36" s="175"/>
      <c r="AG36" s="490"/>
      <c r="AH36" s="491"/>
      <c r="AI36" s="491"/>
      <c r="AJ36" s="491"/>
      <c r="AK36" s="491"/>
      <c r="AL36" s="491"/>
      <c r="AM36" s="493"/>
      <c r="AO36" s="482"/>
      <c r="AP36" s="482"/>
      <c r="AQ36" s="482"/>
      <c r="AR36" s="482"/>
      <c r="AS36" s="482"/>
      <c r="AT36" s="482"/>
      <c r="AU36" s="482"/>
      <c r="AV36" s="482"/>
      <c r="AW36" s="482"/>
      <c r="AX36" s="482"/>
      <c r="AY36" s="482"/>
      <c r="AZ36" s="482"/>
      <c r="BA36" s="482"/>
      <c r="BB36" s="482"/>
      <c r="BC36" s="482"/>
      <c r="BD36" s="482"/>
      <c r="BE36" s="482"/>
      <c r="BF36" s="482"/>
      <c r="BG36" s="482"/>
      <c r="BH36" s="482"/>
      <c r="BI36" s="482"/>
      <c r="BJ36" s="482"/>
      <c r="BK36" s="482"/>
      <c r="BL36" s="482"/>
      <c r="BM36" s="482"/>
      <c r="BN36" s="482"/>
      <c r="BO36" s="482"/>
      <c r="BP36" s="482"/>
    </row>
    <row r="37" spans="2:68" ht="15" customHeight="1">
      <c r="B37" s="579">
        <v>1</v>
      </c>
      <c r="C37" s="580"/>
      <c r="D37" s="617" t="s">
        <v>117</v>
      </c>
      <c r="E37" s="618"/>
      <c r="F37" s="618"/>
      <c r="G37" s="618"/>
      <c r="H37" s="618"/>
      <c r="I37" s="618"/>
      <c r="J37" s="618"/>
      <c r="K37" s="618"/>
      <c r="L37" s="167">
        <v>4</v>
      </c>
      <c r="M37" s="164"/>
      <c r="N37" s="619">
        <v>2015</v>
      </c>
      <c r="O37" s="620"/>
      <c r="P37" s="68" t="s">
        <v>5</v>
      </c>
      <c r="Q37" s="67">
        <v>3</v>
      </c>
      <c r="R37" s="68" t="s">
        <v>6</v>
      </c>
      <c r="S37" s="67">
        <v>20</v>
      </c>
      <c r="T37" s="69" t="s">
        <v>7</v>
      </c>
      <c r="U37" s="579">
        <v>9</v>
      </c>
      <c r="V37" s="581"/>
      <c r="W37" s="621" t="s">
        <v>193</v>
      </c>
      <c r="X37" s="622"/>
      <c r="Y37" s="622"/>
      <c r="Z37" s="622"/>
      <c r="AA37" s="622"/>
      <c r="AB37" s="622"/>
      <c r="AC37" s="622"/>
      <c r="AD37" s="622"/>
      <c r="AE37" s="623">
        <v>3</v>
      </c>
      <c r="AF37" s="581"/>
      <c r="AG37" s="619">
        <v>2015</v>
      </c>
      <c r="AH37" s="620"/>
      <c r="AI37" s="67" t="s">
        <v>5</v>
      </c>
      <c r="AJ37" s="67">
        <v>8</v>
      </c>
      <c r="AK37" s="67" t="s">
        <v>6</v>
      </c>
      <c r="AL37" s="67">
        <v>24</v>
      </c>
      <c r="AM37" s="70" t="s">
        <v>7</v>
      </c>
      <c r="AO37" s="482"/>
      <c r="AP37" s="482"/>
      <c r="AQ37" s="482"/>
      <c r="AR37" s="482"/>
      <c r="AS37" s="482"/>
      <c r="AT37" s="482"/>
      <c r="AU37" s="482"/>
      <c r="AV37" s="482"/>
      <c r="AW37" s="482"/>
      <c r="AX37" s="482"/>
      <c r="AY37" s="482"/>
      <c r="AZ37" s="482"/>
      <c r="BA37" s="482"/>
      <c r="BB37" s="482"/>
      <c r="BC37" s="482"/>
      <c r="BD37" s="482"/>
      <c r="BE37" s="482"/>
      <c r="BF37" s="482"/>
      <c r="BG37" s="482"/>
      <c r="BH37" s="482"/>
      <c r="BI37" s="482"/>
      <c r="BJ37" s="482"/>
      <c r="BK37" s="482"/>
      <c r="BL37" s="482"/>
      <c r="BM37" s="482"/>
      <c r="BN37" s="482"/>
      <c r="BO37" s="482"/>
      <c r="BP37" s="482"/>
    </row>
    <row r="38" spans="2:68" ht="15" customHeight="1">
      <c r="B38" s="478"/>
      <c r="C38" s="547"/>
      <c r="D38" s="104" t="s">
        <v>120</v>
      </c>
      <c r="E38" s="105"/>
      <c r="F38" s="105"/>
      <c r="G38" s="105"/>
      <c r="H38" s="105"/>
      <c r="I38" s="105"/>
      <c r="J38" s="105"/>
      <c r="K38" s="105"/>
      <c r="L38" s="98"/>
      <c r="M38" s="99"/>
      <c r="N38" s="118" t="s">
        <v>121</v>
      </c>
      <c r="O38" s="109"/>
      <c r="P38" s="109"/>
      <c r="Q38" s="109"/>
      <c r="R38" s="109"/>
      <c r="S38" s="109"/>
      <c r="T38" s="110"/>
      <c r="U38" s="478"/>
      <c r="V38" s="479"/>
      <c r="W38" s="130" t="s">
        <v>194</v>
      </c>
      <c r="X38" s="131"/>
      <c r="Y38" s="131"/>
      <c r="Z38" s="131"/>
      <c r="AA38" s="131"/>
      <c r="AB38" s="131"/>
      <c r="AC38" s="131"/>
      <c r="AD38" s="131"/>
      <c r="AE38" s="624"/>
      <c r="AF38" s="479"/>
      <c r="AG38" s="134" t="s">
        <v>125</v>
      </c>
      <c r="AH38" s="135"/>
      <c r="AI38" s="135"/>
      <c r="AJ38" s="135"/>
      <c r="AK38" s="135"/>
      <c r="AL38" s="135"/>
      <c r="AM38" s="136"/>
      <c r="AO38" s="482"/>
      <c r="AP38" s="482"/>
      <c r="AQ38" s="482"/>
      <c r="AR38" s="482"/>
      <c r="AS38" s="482"/>
      <c r="AT38" s="482"/>
      <c r="AU38" s="482"/>
      <c r="AV38" s="482"/>
      <c r="AW38" s="482"/>
      <c r="AX38" s="482"/>
      <c r="AY38" s="482"/>
      <c r="AZ38" s="482"/>
      <c r="BA38" s="482"/>
      <c r="BB38" s="482"/>
      <c r="BC38" s="482"/>
      <c r="BD38" s="482"/>
      <c r="BE38" s="482"/>
      <c r="BF38" s="482"/>
      <c r="BG38" s="482"/>
      <c r="BH38" s="482"/>
      <c r="BI38" s="482"/>
      <c r="BJ38" s="482"/>
      <c r="BK38" s="482"/>
      <c r="BL38" s="482"/>
      <c r="BM38" s="482"/>
      <c r="BN38" s="482"/>
      <c r="BO38" s="482"/>
      <c r="BP38" s="482"/>
    </row>
    <row r="39" spans="2:68" ht="15" customHeight="1">
      <c r="B39" s="548"/>
      <c r="C39" s="133"/>
      <c r="D39" s="154"/>
      <c r="E39" s="155"/>
      <c r="F39" s="155"/>
      <c r="G39" s="155"/>
      <c r="H39" s="155"/>
      <c r="I39" s="155"/>
      <c r="J39" s="155"/>
      <c r="K39" s="155"/>
      <c r="L39" s="128"/>
      <c r="M39" s="129"/>
      <c r="N39" s="142"/>
      <c r="O39" s="143"/>
      <c r="P39" s="143"/>
      <c r="Q39" s="143"/>
      <c r="R39" s="143"/>
      <c r="S39" s="143"/>
      <c r="T39" s="144"/>
      <c r="U39" s="548"/>
      <c r="V39" s="549"/>
      <c r="W39" s="132"/>
      <c r="X39" s="133"/>
      <c r="Y39" s="133"/>
      <c r="Z39" s="133"/>
      <c r="AA39" s="133"/>
      <c r="AB39" s="133"/>
      <c r="AC39" s="133"/>
      <c r="AD39" s="133"/>
      <c r="AE39" s="132"/>
      <c r="AF39" s="549"/>
      <c r="AG39" s="137"/>
      <c r="AH39" s="138"/>
      <c r="AI39" s="138"/>
      <c r="AJ39" s="138"/>
      <c r="AK39" s="138"/>
      <c r="AL39" s="138"/>
      <c r="AM39" s="139"/>
      <c r="AO39" s="482"/>
      <c r="AP39" s="482"/>
      <c r="AQ39" s="482"/>
      <c r="AR39" s="482"/>
      <c r="AS39" s="482"/>
      <c r="AT39" s="482"/>
      <c r="AU39" s="482"/>
      <c r="AV39" s="482"/>
      <c r="AW39" s="482"/>
      <c r="AX39" s="482"/>
      <c r="AY39" s="482"/>
      <c r="AZ39" s="482"/>
      <c r="BA39" s="482"/>
      <c r="BB39" s="482"/>
      <c r="BC39" s="482"/>
      <c r="BD39" s="482"/>
      <c r="BE39" s="482"/>
      <c r="BF39" s="482"/>
      <c r="BG39" s="482"/>
      <c r="BH39" s="482"/>
      <c r="BI39" s="482"/>
      <c r="BJ39" s="482"/>
      <c r="BK39" s="482"/>
      <c r="BL39" s="482"/>
      <c r="BM39" s="482"/>
      <c r="BN39" s="482"/>
      <c r="BO39" s="482"/>
      <c r="BP39" s="482"/>
    </row>
    <row r="40" spans="2:68" ht="15" customHeight="1">
      <c r="B40" s="629">
        <v>2</v>
      </c>
      <c r="C40" s="633"/>
      <c r="D40" s="627" t="s">
        <v>123</v>
      </c>
      <c r="E40" s="628"/>
      <c r="F40" s="628"/>
      <c r="G40" s="628"/>
      <c r="H40" s="628"/>
      <c r="I40" s="628"/>
      <c r="J40" s="628"/>
      <c r="K40" s="628"/>
      <c r="L40" s="96">
        <v>4</v>
      </c>
      <c r="M40" s="97"/>
      <c r="N40" s="625">
        <v>2014</v>
      </c>
      <c r="O40" s="626"/>
      <c r="P40" s="72" t="s">
        <v>5</v>
      </c>
      <c r="Q40" s="71">
        <v>5</v>
      </c>
      <c r="R40" s="72" t="s">
        <v>6</v>
      </c>
      <c r="S40" s="71">
        <v>25</v>
      </c>
      <c r="T40" s="73" t="s">
        <v>7</v>
      </c>
      <c r="U40" s="629">
        <v>10</v>
      </c>
      <c r="V40" s="630"/>
      <c r="W40" s="627" t="s">
        <v>109</v>
      </c>
      <c r="X40" s="628"/>
      <c r="Y40" s="628"/>
      <c r="Z40" s="628"/>
      <c r="AA40" s="628"/>
      <c r="AB40" s="628"/>
      <c r="AC40" s="628"/>
      <c r="AD40" s="628"/>
      <c r="AE40" s="96">
        <v>4</v>
      </c>
      <c r="AF40" s="97"/>
      <c r="AG40" s="625">
        <v>2014</v>
      </c>
      <c r="AH40" s="626"/>
      <c r="AI40" s="72" t="s">
        <v>5</v>
      </c>
      <c r="AJ40" s="71">
        <v>7</v>
      </c>
      <c r="AK40" s="72" t="s">
        <v>6</v>
      </c>
      <c r="AL40" s="71">
        <v>5</v>
      </c>
      <c r="AM40" s="73" t="s">
        <v>7</v>
      </c>
      <c r="AO40" s="482"/>
      <c r="AP40" s="482"/>
      <c r="AQ40" s="482"/>
      <c r="AR40" s="482"/>
      <c r="AS40" s="482"/>
      <c r="AT40" s="482"/>
      <c r="AU40" s="482"/>
      <c r="AV40" s="482"/>
      <c r="AW40" s="482"/>
      <c r="AX40" s="482"/>
      <c r="AY40" s="482"/>
      <c r="AZ40" s="482"/>
      <c r="BA40" s="482"/>
      <c r="BB40" s="482"/>
      <c r="BC40" s="482"/>
      <c r="BD40" s="482"/>
      <c r="BE40" s="482"/>
      <c r="BF40" s="482"/>
      <c r="BG40" s="482"/>
      <c r="BH40" s="482"/>
      <c r="BI40" s="482"/>
      <c r="BJ40" s="482"/>
      <c r="BK40" s="482"/>
      <c r="BL40" s="482"/>
      <c r="BM40" s="482"/>
      <c r="BN40" s="482"/>
      <c r="BO40" s="482"/>
      <c r="BP40" s="482"/>
    </row>
    <row r="41" spans="2:68" ht="15" customHeight="1">
      <c r="B41" s="478"/>
      <c r="C41" s="547"/>
      <c r="D41" s="104" t="s">
        <v>42</v>
      </c>
      <c r="E41" s="105"/>
      <c r="F41" s="105"/>
      <c r="G41" s="105"/>
      <c r="H41" s="105"/>
      <c r="I41" s="105"/>
      <c r="J41" s="105"/>
      <c r="K41" s="105"/>
      <c r="L41" s="98"/>
      <c r="M41" s="99"/>
      <c r="N41" s="118" t="s">
        <v>126</v>
      </c>
      <c r="O41" s="109"/>
      <c r="P41" s="109"/>
      <c r="Q41" s="109"/>
      <c r="R41" s="109"/>
      <c r="S41" s="109"/>
      <c r="T41" s="110"/>
      <c r="U41" s="478"/>
      <c r="V41" s="479"/>
      <c r="W41" s="104" t="s">
        <v>45</v>
      </c>
      <c r="X41" s="105"/>
      <c r="Y41" s="105"/>
      <c r="Z41" s="105"/>
      <c r="AA41" s="105"/>
      <c r="AB41" s="105"/>
      <c r="AC41" s="105"/>
      <c r="AD41" s="105"/>
      <c r="AE41" s="98"/>
      <c r="AF41" s="99"/>
      <c r="AG41" s="118" t="s">
        <v>110</v>
      </c>
      <c r="AH41" s="109"/>
      <c r="AI41" s="109"/>
      <c r="AJ41" s="109"/>
      <c r="AK41" s="109"/>
      <c r="AL41" s="109"/>
      <c r="AM41" s="110"/>
      <c r="AO41" s="482"/>
      <c r="AP41" s="482"/>
      <c r="AQ41" s="482"/>
      <c r="AR41" s="482"/>
      <c r="AS41" s="482"/>
      <c r="AT41" s="482"/>
      <c r="AU41" s="482"/>
      <c r="AV41" s="482"/>
      <c r="AW41" s="482"/>
      <c r="AX41" s="482"/>
      <c r="AY41" s="482"/>
      <c r="AZ41" s="482"/>
      <c r="BA41" s="482"/>
      <c r="BB41" s="482"/>
      <c r="BC41" s="482"/>
      <c r="BD41" s="482"/>
      <c r="BE41" s="482"/>
      <c r="BF41" s="482"/>
      <c r="BG41" s="482"/>
      <c r="BH41" s="482"/>
      <c r="BI41" s="482"/>
      <c r="BJ41" s="482"/>
      <c r="BK41" s="482"/>
      <c r="BL41" s="482"/>
      <c r="BM41" s="482"/>
      <c r="BN41" s="482"/>
      <c r="BO41" s="482"/>
      <c r="BP41" s="482"/>
    </row>
    <row r="42" spans="2:68" ht="15" customHeight="1">
      <c r="B42" s="548"/>
      <c r="C42" s="133"/>
      <c r="D42" s="154"/>
      <c r="E42" s="155"/>
      <c r="F42" s="155"/>
      <c r="G42" s="155"/>
      <c r="H42" s="155"/>
      <c r="I42" s="155"/>
      <c r="J42" s="155"/>
      <c r="K42" s="155"/>
      <c r="L42" s="128"/>
      <c r="M42" s="129"/>
      <c r="N42" s="142"/>
      <c r="O42" s="143"/>
      <c r="P42" s="143"/>
      <c r="Q42" s="143"/>
      <c r="R42" s="143"/>
      <c r="S42" s="143"/>
      <c r="T42" s="144"/>
      <c r="U42" s="548"/>
      <c r="V42" s="549"/>
      <c r="W42" s="154"/>
      <c r="X42" s="155"/>
      <c r="Y42" s="155"/>
      <c r="Z42" s="155"/>
      <c r="AA42" s="155"/>
      <c r="AB42" s="155"/>
      <c r="AC42" s="155"/>
      <c r="AD42" s="155"/>
      <c r="AE42" s="128"/>
      <c r="AF42" s="129"/>
      <c r="AG42" s="142"/>
      <c r="AH42" s="143"/>
      <c r="AI42" s="143"/>
      <c r="AJ42" s="143"/>
      <c r="AK42" s="143"/>
      <c r="AL42" s="143"/>
      <c r="AM42" s="144"/>
      <c r="AO42" s="482"/>
      <c r="AP42" s="482"/>
      <c r="AQ42" s="482"/>
      <c r="AR42" s="482"/>
      <c r="AS42" s="482"/>
      <c r="AT42" s="482"/>
      <c r="AU42" s="482"/>
      <c r="AV42" s="482"/>
      <c r="AW42" s="482"/>
      <c r="AX42" s="482"/>
      <c r="AY42" s="482"/>
      <c r="AZ42" s="482"/>
      <c r="BA42" s="482"/>
      <c r="BB42" s="482"/>
      <c r="BC42" s="482"/>
      <c r="BD42" s="482"/>
      <c r="BE42" s="482"/>
      <c r="BF42" s="482"/>
      <c r="BG42" s="482"/>
      <c r="BH42" s="482"/>
      <c r="BI42" s="482"/>
      <c r="BJ42" s="482"/>
      <c r="BK42" s="482"/>
      <c r="BL42" s="482"/>
      <c r="BM42" s="482"/>
      <c r="BN42" s="482"/>
      <c r="BO42" s="482"/>
      <c r="BP42" s="482"/>
    </row>
    <row r="43" spans="2:68" ht="15" customHeight="1">
      <c r="B43" s="478">
        <v>3</v>
      </c>
      <c r="C43" s="547"/>
      <c r="D43" s="627" t="s">
        <v>128</v>
      </c>
      <c r="E43" s="628"/>
      <c r="F43" s="628"/>
      <c r="G43" s="628"/>
      <c r="H43" s="628"/>
      <c r="I43" s="628"/>
      <c r="J43" s="628"/>
      <c r="K43" s="628"/>
      <c r="L43" s="96">
        <v>4</v>
      </c>
      <c r="M43" s="97"/>
      <c r="N43" s="625">
        <v>2014</v>
      </c>
      <c r="O43" s="626"/>
      <c r="P43" s="72" t="s">
        <v>129</v>
      </c>
      <c r="Q43" s="71">
        <v>11</v>
      </c>
      <c r="R43" s="72" t="s">
        <v>130</v>
      </c>
      <c r="S43" s="71">
        <v>13</v>
      </c>
      <c r="T43" s="73" t="s">
        <v>131</v>
      </c>
      <c r="U43" s="629">
        <v>11</v>
      </c>
      <c r="V43" s="630"/>
      <c r="W43" s="631" t="s">
        <v>195</v>
      </c>
      <c r="X43" s="632"/>
      <c r="Y43" s="632"/>
      <c r="Z43" s="632"/>
      <c r="AA43" s="632"/>
      <c r="AB43" s="632"/>
      <c r="AC43" s="632"/>
      <c r="AD43" s="632"/>
      <c r="AE43" s="624">
        <v>3</v>
      </c>
      <c r="AF43" s="479"/>
      <c r="AG43" s="483">
        <v>2015</v>
      </c>
      <c r="AH43" s="484"/>
      <c r="AI43" s="63" t="s">
        <v>5</v>
      </c>
      <c r="AJ43" s="63">
        <v>10</v>
      </c>
      <c r="AK43" s="63" t="s">
        <v>6</v>
      </c>
      <c r="AL43" s="63">
        <v>22</v>
      </c>
      <c r="AM43" s="74" t="s">
        <v>7</v>
      </c>
      <c r="AO43" s="482"/>
      <c r="AP43" s="482"/>
      <c r="AQ43" s="482"/>
      <c r="AR43" s="482"/>
      <c r="AS43" s="482"/>
      <c r="AT43" s="482"/>
      <c r="AU43" s="482"/>
      <c r="AV43" s="482"/>
      <c r="AW43" s="482"/>
      <c r="AX43" s="482"/>
      <c r="AY43" s="482"/>
      <c r="AZ43" s="482"/>
      <c r="BA43" s="482"/>
      <c r="BB43" s="482"/>
      <c r="BC43" s="482"/>
      <c r="BD43" s="482"/>
      <c r="BE43" s="482"/>
      <c r="BF43" s="482"/>
      <c r="BG43" s="482"/>
      <c r="BH43" s="482"/>
      <c r="BI43" s="482"/>
      <c r="BJ43" s="482"/>
      <c r="BK43" s="482"/>
      <c r="BL43" s="482"/>
      <c r="BM43" s="482"/>
      <c r="BN43" s="482"/>
      <c r="BO43" s="482"/>
      <c r="BP43" s="482"/>
    </row>
    <row r="44" spans="2:68" ht="15" customHeight="1">
      <c r="B44" s="478"/>
      <c r="C44" s="547"/>
      <c r="D44" s="104" t="s">
        <v>107</v>
      </c>
      <c r="E44" s="105"/>
      <c r="F44" s="105"/>
      <c r="G44" s="105"/>
      <c r="H44" s="105"/>
      <c r="I44" s="105"/>
      <c r="J44" s="105"/>
      <c r="K44" s="105"/>
      <c r="L44" s="98"/>
      <c r="M44" s="99"/>
      <c r="N44" s="118" t="s">
        <v>132</v>
      </c>
      <c r="O44" s="109"/>
      <c r="P44" s="109"/>
      <c r="Q44" s="109"/>
      <c r="R44" s="109"/>
      <c r="S44" s="109"/>
      <c r="T44" s="110"/>
      <c r="U44" s="478"/>
      <c r="V44" s="479"/>
      <c r="W44" s="130" t="s">
        <v>196</v>
      </c>
      <c r="X44" s="131"/>
      <c r="Y44" s="131"/>
      <c r="Z44" s="131"/>
      <c r="AA44" s="131"/>
      <c r="AB44" s="131"/>
      <c r="AC44" s="131"/>
      <c r="AD44" s="131"/>
      <c r="AE44" s="624"/>
      <c r="AF44" s="479"/>
      <c r="AG44" s="134" t="s">
        <v>125</v>
      </c>
      <c r="AH44" s="135"/>
      <c r="AI44" s="135"/>
      <c r="AJ44" s="135"/>
      <c r="AK44" s="135"/>
      <c r="AL44" s="135"/>
      <c r="AM44" s="136"/>
      <c r="AO44" s="482"/>
      <c r="AP44" s="482"/>
      <c r="AQ44" s="482"/>
      <c r="AR44" s="482"/>
      <c r="AS44" s="482"/>
      <c r="AT44" s="482"/>
      <c r="AU44" s="482"/>
      <c r="AV44" s="482"/>
      <c r="AW44" s="482"/>
      <c r="AX44" s="482"/>
      <c r="AY44" s="482"/>
      <c r="AZ44" s="482"/>
      <c r="BA44" s="482"/>
      <c r="BB44" s="482"/>
      <c r="BC44" s="482"/>
      <c r="BD44" s="482"/>
      <c r="BE44" s="482"/>
      <c r="BF44" s="482"/>
      <c r="BG44" s="482"/>
      <c r="BH44" s="482"/>
      <c r="BI44" s="482"/>
      <c r="BJ44" s="482"/>
      <c r="BK44" s="482"/>
      <c r="BL44" s="482"/>
      <c r="BM44" s="482"/>
      <c r="BN44" s="482"/>
      <c r="BO44" s="482"/>
      <c r="BP44" s="482"/>
    </row>
    <row r="45" spans="2:68" ht="15" customHeight="1">
      <c r="B45" s="548"/>
      <c r="C45" s="133"/>
      <c r="D45" s="154"/>
      <c r="E45" s="155"/>
      <c r="F45" s="155"/>
      <c r="G45" s="155"/>
      <c r="H45" s="155"/>
      <c r="I45" s="155"/>
      <c r="J45" s="155"/>
      <c r="K45" s="155"/>
      <c r="L45" s="128"/>
      <c r="M45" s="129"/>
      <c r="N45" s="142"/>
      <c r="O45" s="143"/>
      <c r="P45" s="143"/>
      <c r="Q45" s="143"/>
      <c r="R45" s="143"/>
      <c r="S45" s="143"/>
      <c r="T45" s="144"/>
      <c r="U45" s="548"/>
      <c r="V45" s="549"/>
      <c r="W45" s="132"/>
      <c r="X45" s="133"/>
      <c r="Y45" s="133"/>
      <c r="Z45" s="133"/>
      <c r="AA45" s="133"/>
      <c r="AB45" s="133"/>
      <c r="AC45" s="133"/>
      <c r="AD45" s="133"/>
      <c r="AE45" s="132"/>
      <c r="AF45" s="549"/>
      <c r="AG45" s="137"/>
      <c r="AH45" s="138"/>
      <c r="AI45" s="138"/>
      <c r="AJ45" s="138"/>
      <c r="AK45" s="138"/>
      <c r="AL45" s="138"/>
      <c r="AM45" s="139"/>
      <c r="AO45" s="482"/>
      <c r="AP45" s="482"/>
      <c r="AQ45" s="482"/>
      <c r="AR45" s="482"/>
      <c r="AS45" s="482"/>
      <c r="AT45" s="482"/>
      <c r="AU45" s="482"/>
      <c r="AV45" s="482"/>
      <c r="AW45" s="482"/>
      <c r="AX45" s="482"/>
      <c r="AY45" s="482"/>
      <c r="AZ45" s="482"/>
      <c r="BA45" s="482"/>
      <c r="BB45" s="482"/>
      <c r="BC45" s="482"/>
      <c r="BD45" s="482"/>
      <c r="BE45" s="482"/>
      <c r="BF45" s="482"/>
      <c r="BG45" s="482"/>
      <c r="BH45" s="482"/>
      <c r="BI45" s="482"/>
      <c r="BJ45" s="482"/>
      <c r="BK45" s="482"/>
      <c r="BL45" s="482"/>
      <c r="BM45" s="482"/>
      <c r="BN45" s="482"/>
      <c r="BO45" s="482"/>
      <c r="BP45" s="482"/>
    </row>
    <row r="46" spans="2:68" ht="15" customHeight="1">
      <c r="B46" s="629">
        <v>4</v>
      </c>
      <c r="C46" s="633"/>
      <c r="D46" s="627" t="s">
        <v>133</v>
      </c>
      <c r="E46" s="628"/>
      <c r="F46" s="628"/>
      <c r="G46" s="628"/>
      <c r="H46" s="628"/>
      <c r="I46" s="628"/>
      <c r="J46" s="628"/>
      <c r="K46" s="628"/>
      <c r="L46" s="96">
        <v>4</v>
      </c>
      <c r="M46" s="97"/>
      <c r="N46" s="625">
        <v>2014</v>
      </c>
      <c r="O46" s="626"/>
      <c r="P46" s="72" t="s">
        <v>129</v>
      </c>
      <c r="Q46" s="71">
        <v>11</v>
      </c>
      <c r="R46" s="72" t="s">
        <v>130</v>
      </c>
      <c r="S46" s="71">
        <v>13</v>
      </c>
      <c r="T46" s="73" t="s">
        <v>131</v>
      </c>
      <c r="U46" s="629">
        <v>12</v>
      </c>
      <c r="V46" s="630"/>
      <c r="W46" s="634" t="s">
        <v>141</v>
      </c>
      <c r="X46" s="635"/>
      <c r="Y46" s="635"/>
      <c r="Z46" s="635"/>
      <c r="AA46" s="635"/>
      <c r="AB46" s="635"/>
      <c r="AC46" s="635"/>
      <c r="AD46" s="635"/>
      <c r="AE46" s="148">
        <v>2</v>
      </c>
      <c r="AF46" s="149"/>
      <c r="AG46" s="625">
        <v>2016</v>
      </c>
      <c r="AH46" s="626"/>
      <c r="AI46" s="71" t="s">
        <v>5</v>
      </c>
      <c r="AJ46" s="71">
        <v>9</v>
      </c>
      <c r="AK46" s="71" t="s">
        <v>6</v>
      </c>
      <c r="AL46" s="71">
        <v>27</v>
      </c>
      <c r="AM46" s="75" t="s">
        <v>7</v>
      </c>
      <c r="AO46" s="482"/>
      <c r="AP46" s="482"/>
      <c r="AQ46" s="482"/>
      <c r="AR46" s="482"/>
      <c r="AS46" s="482"/>
      <c r="AT46" s="482"/>
      <c r="AU46" s="482"/>
      <c r="AV46" s="482"/>
      <c r="AW46" s="482"/>
      <c r="AX46" s="482"/>
      <c r="AY46" s="482"/>
      <c r="AZ46" s="482"/>
      <c r="BA46" s="482"/>
      <c r="BB46" s="482"/>
      <c r="BC46" s="482"/>
      <c r="BD46" s="482"/>
      <c r="BE46" s="482"/>
      <c r="BF46" s="482"/>
      <c r="BG46" s="482"/>
      <c r="BH46" s="482"/>
      <c r="BI46" s="482"/>
      <c r="BJ46" s="482"/>
      <c r="BK46" s="482"/>
      <c r="BL46" s="482"/>
      <c r="BM46" s="482"/>
      <c r="BN46" s="482"/>
      <c r="BO46" s="482"/>
      <c r="BP46" s="482"/>
    </row>
    <row r="47" spans="2:68" ht="15" customHeight="1">
      <c r="B47" s="478"/>
      <c r="C47" s="547"/>
      <c r="D47" s="104" t="s">
        <v>46</v>
      </c>
      <c r="E47" s="105"/>
      <c r="F47" s="105"/>
      <c r="G47" s="105"/>
      <c r="H47" s="105"/>
      <c r="I47" s="105"/>
      <c r="J47" s="105"/>
      <c r="K47" s="105"/>
      <c r="L47" s="98"/>
      <c r="M47" s="99"/>
      <c r="N47" s="118" t="s">
        <v>134</v>
      </c>
      <c r="O47" s="109"/>
      <c r="P47" s="109"/>
      <c r="Q47" s="109"/>
      <c r="R47" s="109"/>
      <c r="S47" s="109"/>
      <c r="T47" s="110"/>
      <c r="U47" s="478"/>
      <c r="V47" s="479"/>
      <c r="W47" s="130" t="s">
        <v>142</v>
      </c>
      <c r="X47" s="131"/>
      <c r="Y47" s="131"/>
      <c r="Z47" s="131"/>
      <c r="AA47" s="131"/>
      <c r="AB47" s="131"/>
      <c r="AC47" s="131"/>
      <c r="AD47" s="131"/>
      <c r="AE47" s="150"/>
      <c r="AF47" s="151"/>
      <c r="AG47" s="134" t="s">
        <v>143</v>
      </c>
      <c r="AH47" s="135"/>
      <c r="AI47" s="135"/>
      <c r="AJ47" s="135"/>
      <c r="AK47" s="135"/>
      <c r="AL47" s="135"/>
      <c r="AM47" s="136"/>
      <c r="AO47" s="482"/>
      <c r="AP47" s="482"/>
      <c r="AQ47" s="482"/>
      <c r="AR47" s="482"/>
      <c r="AS47" s="482"/>
      <c r="AT47" s="482"/>
      <c r="AU47" s="482"/>
      <c r="AV47" s="482"/>
      <c r="AW47" s="482"/>
      <c r="AX47" s="482"/>
      <c r="AY47" s="482"/>
      <c r="AZ47" s="482"/>
      <c r="BA47" s="482"/>
      <c r="BB47" s="482"/>
      <c r="BC47" s="482"/>
      <c r="BD47" s="482"/>
      <c r="BE47" s="482"/>
      <c r="BF47" s="482"/>
      <c r="BG47" s="482"/>
      <c r="BH47" s="482"/>
      <c r="BI47" s="482"/>
      <c r="BJ47" s="482"/>
      <c r="BK47" s="482"/>
      <c r="BL47" s="482"/>
      <c r="BM47" s="482"/>
      <c r="BN47" s="482"/>
      <c r="BO47" s="482"/>
      <c r="BP47" s="482"/>
    </row>
    <row r="48" spans="2:68" ht="15" customHeight="1">
      <c r="B48" s="548"/>
      <c r="C48" s="133"/>
      <c r="D48" s="154"/>
      <c r="E48" s="155"/>
      <c r="F48" s="155"/>
      <c r="G48" s="155"/>
      <c r="H48" s="155"/>
      <c r="I48" s="155"/>
      <c r="J48" s="155"/>
      <c r="K48" s="155"/>
      <c r="L48" s="128"/>
      <c r="M48" s="129"/>
      <c r="N48" s="142"/>
      <c r="O48" s="143"/>
      <c r="P48" s="143"/>
      <c r="Q48" s="143"/>
      <c r="R48" s="143"/>
      <c r="S48" s="143"/>
      <c r="T48" s="144"/>
      <c r="U48" s="548"/>
      <c r="V48" s="549"/>
      <c r="W48" s="132"/>
      <c r="X48" s="133"/>
      <c r="Y48" s="133"/>
      <c r="Z48" s="133"/>
      <c r="AA48" s="133"/>
      <c r="AB48" s="133"/>
      <c r="AC48" s="133"/>
      <c r="AD48" s="133"/>
      <c r="AE48" s="152"/>
      <c r="AF48" s="153"/>
      <c r="AG48" s="137"/>
      <c r="AH48" s="138"/>
      <c r="AI48" s="138"/>
      <c r="AJ48" s="138"/>
      <c r="AK48" s="138"/>
      <c r="AL48" s="138"/>
      <c r="AM48" s="139"/>
      <c r="AO48" s="482"/>
      <c r="AP48" s="482"/>
      <c r="AQ48" s="482"/>
      <c r="AR48" s="482"/>
      <c r="AS48" s="482"/>
      <c r="AT48" s="482"/>
      <c r="AU48" s="482"/>
      <c r="AV48" s="482"/>
      <c r="AW48" s="482"/>
      <c r="AX48" s="482"/>
      <c r="AY48" s="482"/>
      <c r="AZ48" s="482"/>
      <c r="BA48" s="482"/>
      <c r="BB48" s="482"/>
      <c r="BC48" s="482"/>
      <c r="BD48" s="482"/>
      <c r="BE48" s="482"/>
      <c r="BF48" s="482"/>
      <c r="BG48" s="482"/>
      <c r="BH48" s="482"/>
      <c r="BI48" s="482"/>
      <c r="BJ48" s="482"/>
      <c r="BK48" s="482"/>
      <c r="BL48" s="482"/>
      <c r="BM48" s="482"/>
      <c r="BN48" s="482"/>
      <c r="BO48" s="482"/>
      <c r="BP48" s="482"/>
    </row>
    <row r="49" spans="2:68" ht="15" customHeight="1">
      <c r="B49" s="478">
        <v>5</v>
      </c>
      <c r="C49" s="547"/>
      <c r="D49" s="627" t="s">
        <v>136</v>
      </c>
      <c r="E49" s="628"/>
      <c r="F49" s="628"/>
      <c r="G49" s="628"/>
      <c r="H49" s="628"/>
      <c r="I49" s="628"/>
      <c r="J49" s="628"/>
      <c r="K49" s="628"/>
      <c r="L49" s="96">
        <v>4</v>
      </c>
      <c r="M49" s="97"/>
      <c r="N49" s="625">
        <v>2014</v>
      </c>
      <c r="O49" s="626"/>
      <c r="P49" s="72" t="s">
        <v>5</v>
      </c>
      <c r="Q49" s="71">
        <v>9</v>
      </c>
      <c r="R49" s="72" t="s">
        <v>6</v>
      </c>
      <c r="S49" s="71">
        <v>25</v>
      </c>
      <c r="T49" s="73" t="s">
        <v>7</v>
      </c>
      <c r="U49" s="629">
        <v>13</v>
      </c>
      <c r="V49" s="630"/>
      <c r="W49" s="631" t="s">
        <v>197</v>
      </c>
      <c r="X49" s="632"/>
      <c r="Y49" s="632"/>
      <c r="Z49" s="632"/>
      <c r="AA49" s="632"/>
      <c r="AB49" s="632"/>
      <c r="AC49" s="632"/>
      <c r="AD49" s="632"/>
      <c r="AE49" s="624">
        <v>2</v>
      </c>
      <c r="AF49" s="479"/>
      <c r="AG49" s="483">
        <v>2016</v>
      </c>
      <c r="AH49" s="484"/>
      <c r="AI49" s="63" t="s">
        <v>5</v>
      </c>
      <c r="AJ49" s="63">
        <v>5</v>
      </c>
      <c r="AK49" s="63" t="s">
        <v>6</v>
      </c>
      <c r="AL49" s="63">
        <v>12</v>
      </c>
      <c r="AM49" s="74" t="s">
        <v>7</v>
      </c>
      <c r="AO49" s="482"/>
      <c r="AP49" s="482"/>
      <c r="AQ49" s="482"/>
      <c r="AR49" s="482"/>
      <c r="AS49" s="482"/>
      <c r="AT49" s="482"/>
      <c r="AU49" s="482"/>
      <c r="AV49" s="482"/>
      <c r="AW49" s="482"/>
      <c r="AX49" s="482"/>
      <c r="AY49" s="482"/>
      <c r="AZ49" s="482"/>
      <c r="BA49" s="482"/>
      <c r="BB49" s="482"/>
      <c r="BC49" s="482"/>
      <c r="BD49" s="482"/>
      <c r="BE49" s="482"/>
      <c r="BF49" s="482"/>
      <c r="BG49" s="482"/>
      <c r="BH49" s="482"/>
      <c r="BI49" s="482"/>
      <c r="BJ49" s="482"/>
      <c r="BK49" s="482"/>
      <c r="BL49" s="482"/>
      <c r="BM49" s="482"/>
      <c r="BN49" s="482"/>
      <c r="BO49" s="482"/>
      <c r="BP49" s="482"/>
    </row>
    <row r="50" spans="2:68" ht="15" customHeight="1">
      <c r="B50" s="478"/>
      <c r="C50" s="547"/>
      <c r="D50" s="104" t="s">
        <v>138</v>
      </c>
      <c r="E50" s="105"/>
      <c r="F50" s="105"/>
      <c r="G50" s="105"/>
      <c r="H50" s="105"/>
      <c r="I50" s="105"/>
      <c r="J50" s="105"/>
      <c r="K50" s="105"/>
      <c r="L50" s="98"/>
      <c r="M50" s="99"/>
      <c r="N50" s="118" t="s">
        <v>146</v>
      </c>
      <c r="O50" s="109"/>
      <c r="P50" s="109"/>
      <c r="Q50" s="109"/>
      <c r="R50" s="109"/>
      <c r="S50" s="109"/>
      <c r="T50" s="110"/>
      <c r="U50" s="478"/>
      <c r="V50" s="479"/>
      <c r="W50" s="130" t="s">
        <v>198</v>
      </c>
      <c r="X50" s="131"/>
      <c r="Y50" s="131"/>
      <c r="Z50" s="131"/>
      <c r="AA50" s="131"/>
      <c r="AB50" s="131"/>
      <c r="AC50" s="131"/>
      <c r="AD50" s="131"/>
      <c r="AE50" s="624"/>
      <c r="AF50" s="479"/>
      <c r="AG50" s="134" t="s">
        <v>125</v>
      </c>
      <c r="AH50" s="135"/>
      <c r="AI50" s="135"/>
      <c r="AJ50" s="135"/>
      <c r="AK50" s="135"/>
      <c r="AL50" s="135"/>
      <c r="AM50" s="136"/>
      <c r="AO50" s="482"/>
      <c r="AP50" s="482"/>
      <c r="AQ50" s="482"/>
      <c r="AR50" s="482"/>
      <c r="AS50" s="482"/>
      <c r="AT50" s="482"/>
      <c r="AU50" s="482"/>
      <c r="AV50" s="482"/>
      <c r="AW50" s="482"/>
      <c r="AX50" s="482"/>
      <c r="AY50" s="482"/>
      <c r="AZ50" s="482"/>
      <c r="BA50" s="482"/>
      <c r="BB50" s="482"/>
      <c r="BC50" s="482"/>
      <c r="BD50" s="482"/>
      <c r="BE50" s="482"/>
      <c r="BF50" s="482"/>
      <c r="BG50" s="482"/>
      <c r="BH50" s="482"/>
      <c r="BI50" s="482"/>
      <c r="BJ50" s="482"/>
      <c r="BK50" s="482"/>
      <c r="BL50" s="482"/>
      <c r="BM50" s="482"/>
      <c r="BN50" s="482"/>
      <c r="BO50" s="482"/>
      <c r="BP50" s="482"/>
    </row>
    <row r="51" spans="2:68" ht="15" customHeight="1">
      <c r="B51" s="548"/>
      <c r="C51" s="133"/>
      <c r="D51" s="154"/>
      <c r="E51" s="155"/>
      <c r="F51" s="155"/>
      <c r="G51" s="155"/>
      <c r="H51" s="155"/>
      <c r="I51" s="155"/>
      <c r="J51" s="155"/>
      <c r="K51" s="155"/>
      <c r="L51" s="128"/>
      <c r="M51" s="129"/>
      <c r="N51" s="142"/>
      <c r="O51" s="143"/>
      <c r="P51" s="143"/>
      <c r="Q51" s="143"/>
      <c r="R51" s="143"/>
      <c r="S51" s="143"/>
      <c r="T51" s="144"/>
      <c r="U51" s="548"/>
      <c r="V51" s="549"/>
      <c r="W51" s="132"/>
      <c r="X51" s="133"/>
      <c r="Y51" s="133"/>
      <c r="Z51" s="133"/>
      <c r="AA51" s="133"/>
      <c r="AB51" s="133"/>
      <c r="AC51" s="133"/>
      <c r="AD51" s="133"/>
      <c r="AE51" s="132"/>
      <c r="AF51" s="549"/>
      <c r="AG51" s="137"/>
      <c r="AH51" s="138"/>
      <c r="AI51" s="138"/>
      <c r="AJ51" s="138"/>
      <c r="AK51" s="138"/>
      <c r="AL51" s="138"/>
      <c r="AM51" s="139"/>
      <c r="AO51" s="482"/>
      <c r="AP51" s="482"/>
      <c r="AQ51" s="482"/>
      <c r="AR51" s="482"/>
      <c r="AS51" s="482"/>
      <c r="AT51" s="482"/>
      <c r="AU51" s="482"/>
      <c r="AV51" s="482"/>
      <c r="AW51" s="482"/>
      <c r="AX51" s="482"/>
      <c r="AY51" s="482"/>
      <c r="AZ51" s="482"/>
      <c r="BA51" s="482"/>
      <c r="BB51" s="482"/>
      <c r="BC51" s="482"/>
      <c r="BD51" s="482"/>
      <c r="BE51" s="482"/>
      <c r="BF51" s="482"/>
      <c r="BG51" s="482"/>
      <c r="BH51" s="482"/>
      <c r="BI51" s="482"/>
      <c r="BJ51" s="482"/>
      <c r="BK51" s="482"/>
      <c r="BL51" s="482"/>
      <c r="BM51" s="482"/>
      <c r="BN51" s="482"/>
      <c r="BO51" s="482"/>
      <c r="BP51" s="482"/>
    </row>
    <row r="52" spans="2:68" ht="15" customHeight="1">
      <c r="B52" s="629">
        <v>6</v>
      </c>
      <c r="C52" s="633"/>
      <c r="D52" s="627" t="s">
        <v>139</v>
      </c>
      <c r="E52" s="628"/>
      <c r="F52" s="628"/>
      <c r="G52" s="628"/>
      <c r="H52" s="628"/>
      <c r="I52" s="628"/>
      <c r="J52" s="628"/>
      <c r="K52" s="628"/>
      <c r="L52" s="96">
        <v>4</v>
      </c>
      <c r="M52" s="97"/>
      <c r="N52" s="625">
        <v>2014</v>
      </c>
      <c r="O52" s="626"/>
      <c r="P52" s="72" t="s">
        <v>5</v>
      </c>
      <c r="Q52" s="71">
        <v>10</v>
      </c>
      <c r="R52" s="72" t="s">
        <v>6</v>
      </c>
      <c r="S52" s="71">
        <v>8</v>
      </c>
      <c r="T52" s="73" t="s">
        <v>7</v>
      </c>
      <c r="U52" s="629">
        <v>14</v>
      </c>
      <c r="V52" s="630"/>
      <c r="W52" s="634" t="s">
        <v>199</v>
      </c>
      <c r="X52" s="635"/>
      <c r="Y52" s="635"/>
      <c r="Z52" s="635"/>
      <c r="AA52" s="635"/>
      <c r="AB52" s="635"/>
      <c r="AC52" s="635"/>
      <c r="AD52" s="635"/>
      <c r="AE52" s="636">
        <v>2</v>
      </c>
      <c r="AF52" s="630"/>
      <c r="AG52" s="625">
        <v>2016</v>
      </c>
      <c r="AH52" s="626"/>
      <c r="AI52" s="71" t="s">
        <v>5</v>
      </c>
      <c r="AJ52" s="71">
        <v>9</v>
      </c>
      <c r="AK52" s="71" t="s">
        <v>6</v>
      </c>
      <c r="AL52" s="71">
        <v>6</v>
      </c>
      <c r="AM52" s="75" t="s">
        <v>7</v>
      </c>
      <c r="AO52" s="482"/>
      <c r="AP52" s="482"/>
      <c r="AQ52" s="482"/>
      <c r="AR52" s="482"/>
      <c r="AS52" s="482"/>
      <c r="AT52" s="482"/>
      <c r="AU52" s="482"/>
      <c r="AV52" s="482"/>
      <c r="AW52" s="482"/>
      <c r="AX52" s="482"/>
      <c r="AY52" s="482"/>
      <c r="AZ52" s="482"/>
      <c r="BA52" s="482"/>
      <c r="BB52" s="482"/>
      <c r="BC52" s="482"/>
      <c r="BD52" s="482"/>
      <c r="BE52" s="482"/>
      <c r="BF52" s="482"/>
      <c r="BG52" s="482"/>
      <c r="BH52" s="482"/>
      <c r="BI52" s="482"/>
      <c r="BJ52" s="482"/>
      <c r="BK52" s="482"/>
      <c r="BL52" s="482"/>
      <c r="BM52" s="482"/>
      <c r="BN52" s="482"/>
      <c r="BO52" s="482"/>
      <c r="BP52" s="482"/>
    </row>
    <row r="53" spans="2:68" ht="15" customHeight="1">
      <c r="B53" s="478"/>
      <c r="C53" s="547"/>
      <c r="D53" s="104" t="s">
        <v>140</v>
      </c>
      <c r="E53" s="105"/>
      <c r="F53" s="105"/>
      <c r="G53" s="105"/>
      <c r="H53" s="105"/>
      <c r="I53" s="105"/>
      <c r="J53" s="105"/>
      <c r="K53" s="105"/>
      <c r="L53" s="98"/>
      <c r="M53" s="99"/>
      <c r="N53" s="118" t="s">
        <v>148</v>
      </c>
      <c r="O53" s="109"/>
      <c r="P53" s="109"/>
      <c r="Q53" s="109"/>
      <c r="R53" s="109"/>
      <c r="S53" s="109"/>
      <c r="T53" s="110"/>
      <c r="U53" s="478"/>
      <c r="V53" s="479"/>
      <c r="W53" s="130" t="s">
        <v>200</v>
      </c>
      <c r="X53" s="131"/>
      <c r="Y53" s="131"/>
      <c r="Z53" s="131"/>
      <c r="AA53" s="131"/>
      <c r="AB53" s="131"/>
      <c r="AC53" s="131"/>
      <c r="AD53" s="131"/>
      <c r="AE53" s="624"/>
      <c r="AF53" s="479"/>
      <c r="AG53" s="134" t="s">
        <v>125</v>
      </c>
      <c r="AH53" s="135"/>
      <c r="AI53" s="135"/>
      <c r="AJ53" s="135"/>
      <c r="AK53" s="135"/>
      <c r="AL53" s="135"/>
      <c r="AM53" s="136"/>
      <c r="AO53" s="482"/>
      <c r="AP53" s="482"/>
      <c r="AQ53" s="482"/>
      <c r="AR53" s="482"/>
      <c r="AS53" s="482"/>
      <c r="AT53" s="482"/>
      <c r="AU53" s="482"/>
      <c r="AV53" s="482"/>
      <c r="AW53" s="482"/>
      <c r="AX53" s="482"/>
      <c r="AY53" s="482"/>
      <c r="AZ53" s="482"/>
      <c r="BA53" s="482"/>
      <c r="BB53" s="482"/>
      <c r="BC53" s="482"/>
      <c r="BD53" s="482"/>
      <c r="BE53" s="482"/>
      <c r="BF53" s="482"/>
      <c r="BG53" s="482"/>
      <c r="BH53" s="482"/>
      <c r="BI53" s="482"/>
      <c r="BJ53" s="482"/>
      <c r="BK53" s="482"/>
      <c r="BL53" s="482"/>
      <c r="BM53" s="482"/>
      <c r="BN53" s="482"/>
      <c r="BO53" s="482"/>
      <c r="BP53" s="482"/>
    </row>
    <row r="54" spans="2:68" ht="15" customHeight="1">
      <c r="B54" s="548"/>
      <c r="C54" s="133"/>
      <c r="D54" s="154"/>
      <c r="E54" s="155"/>
      <c r="F54" s="155"/>
      <c r="G54" s="155"/>
      <c r="H54" s="155"/>
      <c r="I54" s="155"/>
      <c r="J54" s="155"/>
      <c r="K54" s="155"/>
      <c r="L54" s="128"/>
      <c r="M54" s="129"/>
      <c r="N54" s="142"/>
      <c r="O54" s="143"/>
      <c r="P54" s="143"/>
      <c r="Q54" s="143"/>
      <c r="R54" s="143"/>
      <c r="S54" s="143"/>
      <c r="T54" s="144"/>
      <c r="U54" s="548"/>
      <c r="V54" s="549"/>
      <c r="W54" s="132"/>
      <c r="X54" s="133"/>
      <c r="Y54" s="133"/>
      <c r="Z54" s="133"/>
      <c r="AA54" s="133"/>
      <c r="AB54" s="133"/>
      <c r="AC54" s="133"/>
      <c r="AD54" s="133"/>
      <c r="AE54" s="132"/>
      <c r="AF54" s="549"/>
      <c r="AG54" s="137"/>
      <c r="AH54" s="138"/>
      <c r="AI54" s="138"/>
      <c r="AJ54" s="138"/>
      <c r="AK54" s="138"/>
      <c r="AL54" s="138"/>
      <c r="AM54" s="139"/>
    </row>
    <row r="55" spans="2:68" ht="15" customHeight="1">
      <c r="B55" s="478">
        <v>7</v>
      </c>
      <c r="C55" s="547"/>
      <c r="D55" s="627" t="s">
        <v>112</v>
      </c>
      <c r="E55" s="628"/>
      <c r="F55" s="628"/>
      <c r="G55" s="628"/>
      <c r="H55" s="628"/>
      <c r="I55" s="628"/>
      <c r="J55" s="628"/>
      <c r="K55" s="628"/>
      <c r="L55" s="96">
        <v>4</v>
      </c>
      <c r="M55" s="97"/>
      <c r="N55" s="625">
        <v>2014</v>
      </c>
      <c r="O55" s="626"/>
      <c r="P55" s="72" t="s">
        <v>5</v>
      </c>
      <c r="Q55" s="71">
        <v>11</v>
      </c>
      <c r="R55" s="72" t="s">
        <v>6</v>
      </c>
      <c r="S55" s="71">
        <v>12</v>
      </c>
      <c r="T55" s="73" t="s">
        <v>7</v>
      </c>
      <c r="U55" s="629"/>
      <c r="V55" s="630"/>
      <c r="W55" s="637"/>
      <c r="X55" s="638"/>
      <c r="Y55" s="638"/>
      <c r="Z55" s="638"/>
      <c r="AA55" s="638"/>
      <c r="AB55" s="638"/>
      <c r="AC55" s="638"/>
      <c r="AD55" s="638"/>
      <c r="AE55" s="636"/>
      <c r="AF55" s="630"/>
      <c r="AG55" s="625"/>
      <c r="AH55" s="626"/>
      <c r="AI55" s="71" t="s">
        <v>5</v>
      </c>
      <c r="AJ55" s="71"/>
      <c r="AK55" s="71" t="s">
        <v>6</v>
      </c>
      <c r="AL55" s="71"/>
      <c r="AM55" s="75" t="s">
        <v>7</v>
      </c>
    </row>
    <row r="56" spans="2:68" ht="15" customHeight="1">
      <c r="B56" s="478"/>
      <c r="C56" s="547"/>
      <c r="D56" s="104" t="s">
        <v>114</v>
      </c>
      <c r="E56" s="105"/>
      <c r="F56" s="105"/>
      <c r="G56" s="105"/>
      <c r="H56" s="105"/>
      <c r="I56" s="105"/>
      <c r="J56" s="105"/>
      <c r="K56" s="105"/>
      <c r="L56" s="98"/>
      <c r="M56" s="99"/>
      <c r="N56" s="118" t="s">
        <v>115</v>
      </c>
      <c r="O56" s="109"/>
      <c r="P56" s="109"/>
      <c r="Q56" s="109"/>
      <c r="R56" s="109"/>
      <c r="S56" s="109"/>
      <c r="T56" s="110"/>
      <c r="U56" s="478"/>
      <c r="V56" s="479"/>
      <c r="W56" s="640"/>
      <c r="X56" s="641"/>
      <c r="Y56" s="641"/>
      <c r="Z56" s="641"/>
      <c r="AA56" s="641"/>
      <c r="AB56" s="641"/>
      <c r="AC56" s="641"/>
      <c r="AD56" s="641"/>
      <c r="AE56" s="624"/>
      <c r="AF56" s="479"/>
      <c r="AG56" s="134"/>
      <c r="AH56" s="135"/>
      <c r="AI56" s="135"/>
      <c r="AJ56" s="135"/>
      <c r="AK56" s="135"/>
      <c r="AL56" s="135"/>
      <c r="AM56" s="136"/>
    </row>
    <row r="57" spans="2:68" ht="15" customHeight="1">
      <c r="B57" s="548"/>
      <c r="C57" s="133"/>
      <c r="D57" s="154"/>
      <c r="E57" s="155"/>
      <c r="F57" s="155"/>
      <c r="G57" s="155"/>
      <c r="H57" s="155"/>
      <c r="I57" s="155"/>
      <c r="J57" s="155"/>
      <c r="K57" s="155"/>
      <c r="L57" s="128"/>
      <c r="M57" s="129"/>
      <c r="N57" s="142"/>
      <c r="O57" s="143"/>
      <c r="P57" s="143"/>
      <c r="Q57" s="143"/>
      <c r="R57" s="143"/>
      <c r="S57" s="143"/>
      <c r="T57" s="144"/>
      <c r="U57" s="548"/>
      <c r="V57" s="549"/>
      <c r="W57" s="644"/>
      <c r="X57" s="645"/>
      <c r="Y57" s="645"/>
      <c r="Z57" s="645"/>
      <c r="AA57" s="645"/>
      <c r="AB57" s="645"/>
      <c r="AC57" s="645"/>
      <c r="AD57" s="645"/>
      <c r="AE57" s="132"/>
      <c r="AF57" s="549"/>
      <c r="AG57" s="137"/>
      <c r="AH57" s="138"/>
      <c r="AI57" s="138"/>
      <c r="AJ57" s="138"/>
      <c r="AK57" s="138"/>
      <c r="AL57" s="138"/>
      <c r="AM57" s="139"/>
    </row>
    <row r="58" spans="2:68" ht="15" customHeight="1">
      <c r="B58" s="629">
        <v>8</v>
      </c>
      <c r="C58" s="633"/>
      <c r="D58" s="634" t="s">
        <v>150</v>
      </c>
      <c r="E58" s="635"/>
      <c r="F58" s="635"/>
      <c r="G58" s="635"/>
      <c r="H58" s="635"/>
      <c r="I58" s="635"/>
      <c r="J58" s="635"/>
      <c r="K58" s="635"/>
      <c r="L58" s="96">
        <v>4</v>
      </c>
      <c r="M58" s="97"/>
      <c r="N58" s="625">
        <v>2015</v>
      </c>
      <c r="O58" s="626"/>
      <c r="P58" s="71" t="s">
        <v>5</v>
      </c>
      <c r="Q58" s="71">
        <v>1</v>
      </c>
      <c r="R58" s="71" t="s">
        <v>6</v>
      </c>
      <c r="S58" s="71">
        <v>30</v>
      </c>
      <c r="T58" s="75" t="s">
        <v>7</v>
      </c>
      <c r="U58" s="629"/>
      <c r="V58" s="630"/>
      <c r="W58" s="637"/>
      <c r="X58" s="638"/>
      <c r="Y58" s="638"/>
      <c r="Z58" s="638"/>
      <c r="AA58" s="638"/>
      <c r="AB58" s="638"/>
      <c r="AC58" s="638"/>
      <c r="AD58" s="638"/>
      <c r="AE58" s="636"/>
      <c r="AF58" s="630"/>
      <c r="AG58" s="625"/>
      <c r="AH58" s="626"/>
      <c r="AI58" s="71" t="s">
        <v>5</v>
      </c>
      <c r="AJ58" s="71"/>
      <c r="AK58" s="71" t="s">
        <v>6</v>
      </c>
      <c r="AL58" s="71"/>
      <c r="AM58" s="75" t="s">
        <v>7</v>
      </c>
    </row>
    <row r="59" spans="2:68" ht="15" customHeight="1">
      <c r="B59" s="478"/>
      <c r="C59" s="547"/>
      <c r="D59" s="130" t="s">
        <v>153</v>
      </c>
      <c r="E59" s="131"/>
      <c r="F59" s="131"/>
      <c r="G59" s="131"/>
      <c r="H59" s="131"/>
      <c r="I59" s="131"/>
      <c r="J59" s="131"/>
      <c r="K59" s="131"/>
      <c r="L59" s="98"/>
      <c r="M59" s="99"/>
      <c r="N59" s="134" t="s">
        <v>154</v>
      </c>
      <c r="O59" s="135"/>
      <c r="P59" s="135"/>
      <c r="Q59" s="135"/>
      <c r="R59" s="135"/>
      <c r="S59" s="135"/>
      <c r="T59" s="136"/>
      <c r="U59" s="478"/>
      <c r="V59" s="479"/>
      <c r="W59" s="640"/>
      <c r="X59" s="641"/>
      <c r="Y59" s="641"/>
      <c r="Z59" s="641"/>
      <c r="AA59" s="641"/>
      <c r="AB59" s="641"/>
      <c r="AC59" s="641"/>
      <c r="AD59" s="641"/>
      <c r="AE59" s="624"/>
      <c r="AF59" s="479"/>
      <c r="AG59" s="134"/>
      <c r="AH59" s="135"/>
      <c r="AI59" s="135"/>
      <c r="AJ59" s="135"/>
      <c r="AK59" s="135"/>
      <c r="AL59" s="135"/>
      <c r="AM59" s="136"/>
    </row>
    <row r="60" spans="2:68" ht="15" customHeight="1" thickBot="1">
      <c r="B60" s="480"/>
      <c r="C60" s="184"/>
      <c r="D60" s="183"/>
      <c r="E60" s="184"/>
      <c r="F60" s="184"/>
      <c r="G60" s="184"/>
      <c r="H60" s="184"/>
      <c r="I60" s="184"/>
      <c r="J60" s="184"/>
      <c r="K60" s="184"/>
      <c r="L60" s="100"/>
      <c r="M60" s="101"/>
      <c r="N60" s="345"/>
      <c r="O60" s="346"/>
      <c r="P60" s="346"/>
      <c r="Q60" s="346"/>
      <c r="R60" s="346"/>
      <c r="S60" s="346"/>
      <c r="T60" s="347"/>
      <c r="U60" s="480"/>
      <c r="V60" s="481"/>
      <c r="W60" s="642"/>
      <c r="X60" s="643"/>
      <c r="Y60" s="643"/>
      <c r="Z60" s="643"/>
      <c r="AA60" s="643"/>
      <c r="AB60" s="643"/>
      <c r="AC60" s="643"/>
      <c r="AD60" s="643"/>
      <c r="AE60" s="183"/>
      <c r="AF60" s="481"/>
      <c r="AG60" s="345"/>
      <c r="AH60" s="346"/>
      <c r="AI60" s="346"/>
      <c r="AJ60" s="346"/>
      <c r="AK60" s="346"/>
      <c r="AL60" s="346"/>
      <c r="AM60" s="347"/>
    </row>
    <row r="61" spans="2:68" ht="15" customHeight="1">
      <c r="B61" s="61" t="s">
        <v>201</v>
      </c>
      <c r="T61" s="65"/>
      <c r="U61" s="66"/>
      <c r="V61" s="66"/>
      <c r="W61" s="66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</row>
    <row r="62" spans="2:68" s="79" customFormat="1" ht="15" customHeight="1" thickBot="1">
      <c r="B62" s="76"/>
      <c r="C62" s="76"/>
      <c r="D62" s="76"/>
      <c r="E62" s="76"/>
      <c r="F62" s="76"/>
      <c r="G62" s="76"/>
      <c r="H62" s="76"/>
      <c r="I62" s="76"/>
      <c r="J62" s="76"/>
      <c r="K62" s="77"/>
      <c r="L62" s="77"/>
      <c r="M62" s="77"/>
      <c r="N62" s="78"/>
      <c r="O62" s="78"/>
      <c r="P62" s="78"/>
      <c r="Q62" s="78"/>
      <c r="R62" s="78"/>
      <c r="S62" s="78"/>
      <c r="T62" s="78"/>
      <c r="U62" s="78"/>
      <c r="V62" s="78"/>
      <c r="W62" s="78"/>
    </row>
    <row r="63" spans="2:68" s="80" customFormat="1" ht="15" customHeight="1">
      <c r="B63" s="80" t="s">
        <v>202</v>
      </c>
      <c r="K63" s="81"/>
      <c r="L63" s="81"/>
      <c r="M63" s="81"/>
      <c r="N63" s="82"/>
      <c r="O63" s="82"/>
      <c r="P63" s="82"/>
      <c r="Q63" s="82"/>
      <c r="R63" s="82"/>
      <c r="S63" s="82"/>
      <c r="T63" s="82"/>
      <c r="U63" s="82"/>
      <c r="V63" s="82"/>
      <c r="W63" s="82"/>
    </row>
    <row r="64" spans="2:68" s="80" customFormat="1" ht="15" customHeight="1">
      <c r="B64" s="80" t="s">
        <v>203</v>
      </c>
      <c r="H64" s="83" t="s">
        <v>204</v>
      </c>
      <c r="I64" s="84"/>
      <c r="J64" s="84"/>
      <c r="K64" s="84"/>
      <c r="L64" s="84"/>
      <c r="M64" s="85"/>
      <c r="N64" s="85"/>
      <c r="O64" s="85"/>
      <c r="P64" s="86"/>
      <c r="Q64" s="86"/>
      <c r="R64" s="82"/>
      <c r="S64" s="82"/>
      <c r="T64" s="82"/>
      <c r="U64" s="82"/>
      <c r="V64" s="82"/>
      <c r="W64" s="82"/>
      <c r="X64" s="82"/>
      <c r="Y64" s="82"/>
    </row>
    <row r="65" spans="2:25" s="80" customFormat="1" ht="15" customHeight="1">
      <c r="B65" s="80" t="s">
        <v>205</v>
      </c>
      <c r="H65" s="639" t="s">
        <v>206</v>
      </c>
      <c r="I65" s="639"/>
      <c r="J65" s="639"/>
      <c r="K65" s="639"/>
      <c r="L65" s="639"/>
      <c r="M65" s="639"/>
      <c r="N65" s="639"/>
      <c r="O65" s="639"/>
      <c r="P65" s="639"/>
      <c r="Q65" s="639"/>
      <c r="R65" s="639"/>
      <c r="S65" s="82"/>
      <c r="T65" s="82"/>
      <c r="U65" s="82"/>
      <c r="V65" s="82"/>
      <c r="W65" s="82"/>
      <c r="X65" s="82"/>
      <c r="Y65" s="82"/>
    </row>
    <row r="66" spans="2:25" s="80" customFormat="1" ht="15" customHeight="1">
      <c r="B66" s="80" t="s">
        <v>207</v>
      </c>
      <c r="H66" s="80" t="s">
        <v>208</v>
      </c>
      <c r="M66" s="81"/>
      <c r="N66" s="81"/>
      <c r="O66" s="81"/>
      <c r="P66" s="82"/>
      <c r="Q66" s="82"/>
      <c r="R66" s="82"/>
      <c r="S66" s="82"/>
      <c r="T66" s="82"/>
      <c r="U66" s="82"/>
      <c r="V66" s="82"/>
      <c r="W66" s="82"/>
      <c r="X66" s="82"/>
      <c r="Y66" s="82"/>
    </row>
    <row r="67" spans="2:25" s="80" customFormat="1" ht="15" customHeight="1">
      <c r="B67" s="80" t="s">
        <v>209</v>
      </c>
      <c r="H67" s="80" t="s">
        <v>210</v>
      </c>
      <c r="M67" s="81"/>
      <c r="N67" s="81"/>
      <c r="O67" s="81"/>
      <c r="P67" s="82"/>
      <c r="Q67" s="82"/>
      <c r="R67" s="82"/>
      <c r="S67" s="82"/>
      <c r="T67" s="82"/>
      <c r="U67" s="82"/>
      <c r="V67" s="82"/>
      <c r="W67" s="82"/>
      <c r="X67" s="82"/>
      <c r="Y67" s="82"/>
    </row>
    <row r="68" spans="2:25" s="87" customFormat="1" ht="15" customHeight="1"/>
    <row r="69" spans="2:25" s="87" customFormat="1" ht="15" customHeight="1"/>
    <row r="70" spans="2:25" s="87" customFormat="1" ht="15" customHeight="1"/>
  </sheetData>
  <mergeCells count="211">
    <mergeCell ref="H65:R65"/>
    <mergeCell ref="AE58:AF60"/>
    <mergeCell ref="AG58:AH58"/>
    <mergeCell ref="D59:K60"/>
    <mergeCell ref="N59:T60"/>
    <mergeCell ref="W59:AD60"/>
    <mergeCell ref="AG59:AM60"/>
    <mergeCell ref="D56:K57"/>
    <mergeCell ref="N56:T57"/>
    <mergeCell ref="W56:AD57"/>
    <mergeCell ref="AG56:AM57"/>
    <mergeCell ref="B58:C60"/>
    <mergeCell ref="D58:K58"/>
    <mergeCell ref="L58:M60"/>
    <mergeCell ref="N58:O58"/>
    <mergeCell ref="U58:V60"/>
    <mergeCell ref="W58:AD58"/>
    <mergeCell ref="AG53:AM54"/>
    <mergeCell ref="AO53:BP53"/>
    <mergeCell ref="B55:C57"/>
    <mergeCell ref="D55:K55"/>
    <mergeCell ref="L55:M57"/>
    <mergeCell ref="N55:O55"/>
    <mergeCell ref="U55:V57"/>
    <mergeCell ref="W55:AD55"/>
    <mergeCell ref="AE55:AF57"/>
    <mergeCell ref="AG55:AH55"/>
    <mergeCell ref="B52:C54"/>
    <mergeCell ref="D52:K52"/>
    <mergeCell ref="L52:M54"/>
    <mergeCell ref="N52:O52"/>
    <mergeCell ref="U52:V54"/>
    <mergeCell ref="W52:AD52"/>
    <mergeCell ref="D53:K54"/>
    <mergeCell ref="N53:T54"/>
    <mergeCell ref="W53:AD54"/>
    <mergeCell ref="AE49:AF51"/>
    <mergeCell ref="AG49:AH49"/>
    <mergeCell ref="AO49:BP50"/>
    <mergeCell ref="D50:K51"/>
    <mergeCell ref="N50:T51"/>
    <mergeCell ref="W50:AD51"/>
    <mergeCell ref="AG50:AM51"/>
    <mergeCell ref="AO51:BP52"/>
    <mergeCell ref="AE52:AF54"/>
    <mergeCell ref="AG52:AH52"/>
    <mergeCell ref="B49:C51"/>
    <mergeCell ref="D49:K49"/>
    <mergeCell ref="L49:M51"/>
    <mergeCell ref="N49:O49"/>
    <mergeCell ref="U49:V51"/>
    <mergeCell ref="W49:AD49"/>
    <mergeCell ref="B46:C48"/>
    <mergeCell ref="D46:K46"/>
    <mergeCell ref="L46:M48"/>
    <mergeCell ref="N46:O46"/>
    <mergeCell ref="U46:V48"/>
    <mergeCell ref="W46:AD46"/>
    <mergeCell ref="D47:K48"/>
    <mergeCell ref="N47:T48"/>
    <mergeCell ref="W47:AD48"/>
    <mergeCell ref="AO43:BP44"/>
    <mergeCell ref="D44:K45"/>
    <mergeCell ref="N44:T45"/>
    <mergeCell ref="W44:AD45"/>
    <mergeCell ref="AG44:AM45"/>
    <mergeCell ref="AO45:BP46"/>
    <mergeCell ref="AE46:AF48"/>
    <mergeCell ref="AG46:AH46"/>
    <mergeCell ref="AG47:AM48"/>
    <mergeCell ref="AO47:BP48"/>
    <mergeCell ref="B43:C45"/>
    <mergeCell ref="D43:K43"/>
    <mergeCell ref="L43:M45"/>
    <mergeCell ref="N43:O43"/>
    <mergeCell ref="U43:V45"/>
    <mergeCell ref="W43:AD43"/>
    <mergeCell ref="AE43:AF45"/>
    <mergeCell ref="AG43:AH43"/>
    <mergeCell ref="B40:C42"/>
    <mergeCell ref="D40:K40"/>
    <mergeCell ref="L40:M42"/>
    <mergeCell ref="N40:O40"/>
    <mergeCell ref="U40:V42"/>
    <mergeCell ref="W40:AD40"/>
    <mergeCell ref="D41:K42"/>
    <mergeCell ref="N41:T42"/>
    <mergeCell ref="W41:AD42"/>
    <mergeCell ref="AO37:BP38"/>
    <mergeCell ref="D38:K39"/>
    <mergeCell ref="N38:T39"/>
    <mergeCell ref="W38:AD39"/>
    <mergeCell ref="AG38:AM39"/>
    <mergeCell ref="AO39:BP40"/>
    <mergeCell ref="AE40:AF42"/>
    <mergeCell ref="AG40:AH40"/>
    <mergeCell ref="AG41:AM42"/>
    <mergeCell ref="AO41:BP42"/>
    <mergeCell ref="B37:C39"/>
    <mergeCell ref="D37:K37"/>
    <mergeCell ref="L37:M39"/>
    <mergeCell ref="N37:O37"/>
    <mergeCell ref="U37:V39"/>
    <mergeCell ref="W37:AD37"/>
    <mergeCell ref="AG34:AM34"/>
    <mergeCell ref="D35:K36"/>
    <mergeCell ref="N35:T36"/>
    <mergeCell ref="W35:AD36"/>
    <mergeCell ref="AG35:AM36"/>
    <mergeCell ref="AE37:AF39"/>
    <mergeCell ref="AG37:AH37"/>
    <mergeCell ref="AO35:BP36"/>
    <mergeCell ref="AO32:BP32"/>
    <mergeCell ref="B33:AM33"/>
    <mergeCell ref="AO33:BP34"/>
    <mergeCell ref="B34:C36"/>
    <mergeCell ref="D34:K34"/>
    <mergeCell ref="L34:M36"/>
    <mergeCell ref="N34:T34"/>
    <mergeCell ref="U34:V36"/>
    <mergeCell ref="W34:AD34"/>
    <mergeCell ref="AE34:AF36"/>
    <mergeCell ref="C28:D29"/>
    <mergeCell ref="E28:H29"/>
    <mergeCell ref="I28:J29"/>
    <mergeCell ref="K28:L29"/>
    <mergeCell ref="M28:T29"/>
    <mergeCell ref="U28:X29"/>
    <mergeCell ref="E25:T27"/>
    <mergeCell ref="AO25:BP26"/>
    <mergeCell ref="X26:X27"/>
    <mergeCell ref="Y26:AC27"/>
    <mergeCell ref="AD26:AH27"/>
    <mergeCell ref="AI26:AM27"/>
    <mergeCell ref="AO27:BP28"/>
    <mergeCell ref="Y28:AM29"/>
    <mergeCell ref="AO29:BP31"/>
    <mergeCell ref="C24:D27"/>
    <mergeCell ref="E24:F24"/>
    <mergeCell ref="G24:T24"/>
    <mergeCell ref="W24:W27"/>
    <mergeCell ref="X24:X25"/>
    <mergeCell ref="Y24:AC25"/>
    <mergeCell ref="AD24:AH25"/>
    <mergeCell ref="AI24:AM25"/>
    <mergeCell ref="C22:D23"/>
    <mergeCell ref="E22:H23"/>
    <mergeCell ref="I22:J23"/>
    <mergeCell ref="K22:L23"/>
    <mergeCell ref="M22:T23"/>
    <mergeCell ref="X22:X23"/>
    <mergeCell ref="AI19:AM19"/>
    <mergeCell ref="AO19:BP20"/>
    <mergeCell ref="W20:W23"/>
    <mergeCell ref="X20:X21"/>
    <mergeCell ref="Y20:AC21"/>
    <mergeCell ref="AD20:AH21"/>
    <mergeCell ref="AI20:AM21"/>
    <mergeCell ref="AO21:BP22"/>
    <mergeCell ref="Y22:AC23"/>
    <mergeCell ref="AD22:AH23"/>
    <mergeCell ref="AI22:AM23"/>
    <mergeCell ref="AO23:BP24"/>
    <mergeCell ref="AE1:AM1"/>
    <mergeCell ref="B2:AC4"/>
    <mergeCell ref="AE2:AM3"/>
    <mergeCell ref="AO7:BP8"/>
    <mergeCell ref="AO9:BP10"/>
    <mergeCell ref="B10:D13"/>
    <mergeCell ref="E10:F10"/>
    <mergeCell ref="G10:T10"/>
    <mergeCell ref="W10:X14"/>
    <mergeCell ref="Z10:AE10"/>
    <mergeCell ref="E11:T13"/>
    <mergeCell ref="Y11:AM14"/>
    <mergeCell ref="AO11:BP12"/>
    <mergeCell ref="AO13:BP14"/>
    <mergeCell ref="B14:D17"/>
    <mergeCell ref="E14:F14"/>
    <mergeCell ref="G14:T14"/>
    <mergeCell ref="E15:T17"/>
    <mergeCell ref="W15:X16"/>
    <mergeCell ref="Y15:AM16"/>
    <mergeCell ref="AO15:BP16"/>
    <mergeCell ref="W17:X18"/>
    <mergeCell ref="Y17:AM18"/>
    <mergeCell ref="AO17:BP18"/>
    <mergeCell ref="AO3:BP4"/>
    <mergeCell ref="X5:AC5"/>
    <mergeCell ref="AD5:AF5"/>
    <mergeCell ref="AH5:AI5"/>
    <mergeCell ref="AK5:AL5"/>
    <mergeCell ref="AO5:BP6"/>
    <mergeCell ref="B6:D9"/>
    <mergeCell ref="E6:F6"/>
    <mergeCell ref="G6:T6"/>
    <mergeCell ref="U6:V18"/>
    <mergeCell ref="W6:X9"/>
    <mergeCell ref="Y6:Z6"/>
    <mergeCell ref="AA6:AM6"/>
    <mergeCell ref="E7:T9"/>
    <mergeCell ref="Y7:AM9"/>
    <mergeCell ref="B18:B29"/>
    <mergeCell ref="C18:D21"/>
    <mergeCell ref="E18:F18"/>
    <mergeCell ref="G18:T18"/>
    <mergeCell ref="E19:T21"/>
    <mergeCell ref="U19:V27"/>
    <mergeCell ref="W19:X19"/>
    <mergeCell ref="Y19:AC19"/>
    <mergeCell ref="AD19:AH19"/>
  </mergeCells>
  <phoneticPr fontId="5"/>
  <dataValidations count="4">
    <dataValidation imeMode="hiragana" allowBlank="1" showInputMessage="1" showErrorMessage="1" sqref="W50:AD51 D59:K60 W53:AD54 W56:AD57 W59:AD60 W38:AD39 Y11:AM14 E7:T9 E11:T13 E15:T17 E25:T27 W44:AD45 E19:T21 W47:AD48 Y7:AM9 Y28:AM29" xr:uid="{0951C8B5-6862-4BD2-804F-F82F5BB717BB}"/>
    <dataValidation imeMode="disabled" allowBlank="1" showInputMessage="1" showErrorMessage="1" sqref="AE2:AM3" xr:uid="{21AE300B-45C4-4538-B6AB-EE17659F075D}"/>
    <dataValidation imeMode="off" allowBlank="1" showInputMessage="1" showErrorMessage="1" sqref="Z10:AE10 Y15:AM18 AH5:AI5 AK5:AL5 AD5:AF5 AG58:AH58 M22:T23 AJ52 AJ43 E28:H29 S58 AJ49 AJ55 AJ58 M28:T29 AG47:AM48 AL46 AL43 AG43:AH43 AE43:AF60 AE37:AF39 AL49 AL55 AL58 N59:T60 AG49:AH49 AG55:AH55 AG59:AM60 U37:V60 AG50:AM51 AG52:AH52 AG38:AM39 AG37:AH37 AJ37 AL37 E22:H23 AG44:AM45 B37:C60 AG56:AM57 AL52 N58:O58 Q58 AG46:AH46 AJ46 AG53:AM54" xr:uid="{3385B36D-0F57-4231-BD1E-8613EABF3390}"/>
    <dataValidation imeMode="fullKatakana" allowBlank="1" showInputMessage="1" showErrorMessage="1" sqref="AA6:AM6 G24:T24 G14:T14 G10:T10 G6:T6 G18:T18 W52:AD52 W55:AD55 W58:AD58 D40:K40 W40:AD40 D49:K49 D55:K55 W37:AD37 D37:K37 W43:AD43 D58:K58 W49:AD49 D43:K43 D52:K52 D46:K46 W46:AD46" xr:uid="{D914EB22-315C-4339-B9C0-7A36979D3EBA}"/>
  </dataValidations>
  <hyperlinks>
    <hyperlink ref="H64" r:id="rId1" display="nifa26niigata@yahoo.co.jp" xr:uid="{80BB9164-ABB4-44A7-913A-42EB878C4F76}"/>
    <hyperlink ref="Y15" r:id="rId2" xr:uid="{6BAAEE41-9637-4266-AAE4-269C5865D2C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DC3AE-758C-4CD3-99E0-703B071E93F3}">
  <dimension ref="B1:AM58"/>
  <sheetViews>
    <sheetView topLeftCell="A22" workbookViewId="0">
      <selection activeCell="AV30" sqref="AV30"/>
    </sheetView>
  </sheetViews>
  <sheetFormatPr defaultColWidth="13" defaultRowHeight="13.2"/>
  <cols>
    <col min="1" max="79" width="2.6640625" style="1" customWidth="1"/>
    <col min="80" max="16384" width="13" style="1"/>
  </cols>
  <sheetData>
    <row r="1" spans="2:39" ht="15" customHeight="1">
      <c r="B1" s="1" t="s">
        <v>11</v>
      </c>
    </row>
    <row r="2" spans="2:39" ht="15" customHeight="1"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  <c r="AC2" s="5"/>
      <c r="AD2" s="5"/>
      <c r="AE2" s="214" t="s">
        <v>0</v>
      </c>
      <c r="AF2" s="223"/>
      <c r="AG2" s="223"/>
      <c r="AH2" s="223"/>
      <c r="AI2" s="223"/>
      <c r="AJ2" s="223"/>
      <c r="AK2" s="223"/>
      <c r="AL2" s="223"/>
      <c r="AM2" s="215"/>
    </row>
    <row r="3" spans="2:39" ht="15" customHeight="1">
      <c r="B3" s="318" t="s">
        <v>144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5"/>
      <c r="AE3" s="319" t="s">
        <v>16</v>
      </c>
      <c r="AF3" s="320"/>
      <c r="AG3" s="320"/>
      <c r="AH3" s="320"/>
      <c r="AI3" s="320"/>
      <c r="AJ3" s="320"/>
      <c r="AK3" s="320"/>
      <c r="AL3" s="320"/>
      <c r="AM3" s="321"/>
    </row>
    <row r="4" spans="2:39" ht="15" customHeight="1"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E4" s="322"/>
      <c r="AF4" s="323"/>
      <c r="AG4" s="323"/>
      <c r="AH4" s="323"/>
      <c r="AI4" s="323"/>
      <c r="AJ4" s="323"/>
      <c r="AK4" s="323"/>
      <c r="AL4" s="323"/>
      <c r="AM4" s="324"/>
    </row>
    <row r="5" spans="2:39" ht="15" customHeight="1" thickBot="1">
      <c r="T5" s="52"/>
      <c r="AE5" s="53"/>
      <c r="AF5" s="54"/>
    </row>
    <row r="6" spans="2:39" ht="15" customHeight="1">
      <c r="B6" s="300" t="s">
        <v>47</v>
      </c>
      <c r="C6" s="301"/>
      <c r="D6" s="165" t="s">
        <v>48</v>
      </c>
      <c r="E6" s="306"/>
      <c r="F6" s="307" t="s">
        <v>49</v>
      </c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9"/>
      <c r="U6" s="301" t="s">
        <v>50</v>
      </c>
      <c r="V6" s="325" t="s">
        <v>51</v>
      </c>
      <c r="W6" s="301"/>
      <c r="X6" s="34" t="s">
        <v>52</v>
      </c>
      <c r="Y6" s="326" t="s">
        <v>53</v>
      </c>
      <c r="Z6" s="326"/>
      <c r="AA6" s="326"/>
      <c r="AB6" s="326"/>
      <c r="AC6" s="326"/>
      <c r="AD6" s="326"/>
      <c r="AE6" s="310"/>
      <c r="AF6" s="310"/>
      <c r="AG6" s="310"/>
      <c r="AH6" s="310"/>
      <c r="AI6" s="310"/>
      <c r="AJ6" s="310"/>
      <c r="AK6" s="310"/>
      <c r="AL6" s="310"/>
      <c r="AM6" s="311"/>
    </row>
    <row r="7" spans="2:39" ht="15" customHeight="1">
      <c r="B7" s="302"/>
      <c r="C7" s="303"/>
      <c r="D7" s="291" t="s">
        <v>54</v>
      </c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3"/>
      <c r="U7" s="303"/>
      <c r="V7" s="314"/>
      <c r="W7" s="303"/>
      <c r="X7" s="294" t="s">
        <v>55</v>
      </c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6"/>
    </row>
    <row r="8" spans="2:39" ht="15" customHeight="1">
      <c r="B8" s="302"/>
      <c r="C8" s="303"/>
      <c r="D8" s="294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6"/>
      <c r="U8" s="303"/>
      <c r="V8" s="314"/>
      <c r="W8" s="303"/>
      <c r="X8" s="294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6"/>
    </row>
    <row r="9" spans="2:39" ht="15" customHeight="1" thickBot="1">
      <c r="B9" s="304"/>
      <c r="C9" s="305"/>
      <c r="D9" s="297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9"/>
      <c r="U9" s="303"/>
      <c r="V9" s="315"/>
      <c r="W9" s="316"/>
      <c r="X9" s="269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1"/>
    </row>
    <row r="10" spans="2:39" ht="15" customHeight="1">
      <c r="B10" s="300" t="s">
        <v>56</v>
      </c>
      <c r="C10" s="301"/>
      <c r="D10" s="165" t="s">
        <v>48</v>
      </c>
      <c r="E10" s="306"/>
      <c r="F10" s="307" t="s">
        <v>57</v>
      </c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9"/>
      <c r="U10" s="303"/>
      <c r="V10" s="312" t="s">
        <v>58</v>
      </c>
      <c r="W10" s="313"/>
      <c r="X10" s="156" t="s">
        <v>48</v>
      </c>
      <c r="Y10" s="220"/>
      <c r="Z10" s="221" t="s">
        <v>20</v>
      </c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317"/>
    </row>
    <row r="11" spans="2:39" ht="15" customHeight="1">
      <c r="B11" s="302"/>
      <c r="C11" s="303"/>
      <c r="D11" s="291" t="s">
        <v>59</v>
      </c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3"/>
      <c r="U11" s="303"/>
      <c r="V11" s="314"/>
      <c r="W11" s="303"/>
      <c r="X11" s="291" t="s">
        <v>60</v>
      </c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3"/>
    </row>
    <row r="12" spans="2:39" ht="15" customHeight="1">
      <c r="B12" s="302"/>
      <c r="C12" s="303"/>
      <c r="D12" s="294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6"/>
      <c r="U12" s="303"/>
      <c r="V12" s="315"/>
      <c r="W12" s="316"/>
      <c r="X12" s="269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1"/>
    </row>
    <row r="13" spans="2:39" ht="15" customHeight="1" thickBot="1">
      <c r="B13" s="304"/>
      <c r="C13" s="305"/>
      <c r="D13" s="297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9"/>
      <c r="U13" s="303"/>
      <c r="V13" s="242" t="s">
        <v>61</v>
      </c>
      <c r="W13" s="243"/>
      <c r="X13" s="266" t="s">
        <v>62</v>
      </c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8"/>
    </row>
    <row r="14" spans="2:39" ht="15" customHeight="1">
      <c r="B14" s="300" t="s">
        <v>63</v>
      </c>
      <c r="C14" s="301"/>
      <c r="D14" s="165" t="s">
        <v>48</v>
      </c>
      <c r="E14" s="306"/>
      <c r="F14" s="307" t="s">
        <v>20</v>
      </c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9"/>
      <c r="U14" s="303"/>
      <c r="V14" s="244" t="s">
        <v>64</v>
      </c>
      <c r="W14" s="245"/>
      <c r="X14" s="269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  <c r="AL14" s="270"/>
      <c r="AM14" s="271"/>
    </row>
    <row r="15" spans="2:39" ht="15" customHeight="1">
      <c r="B15" s="302"/>
      <c r="C15" s="303"/>
      <c r="D15" s="291" t="s">
        <v>65</v>
      </c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3"/>
      <c r="U15" s="303"/>
      <c r="V15" s="242" t="s">
        <v>66</v>
      </c>
      <c r="W15" s="243"/>
      <c r="X15" s="266" t="s">
        <v>67</v>
      </c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8"/>
    </row>
    <row r="16" spans="2:39" ht="15" customHeight="1">
      <c r="B16" s="302"/>
      <c r="C16" s="303"/>
      <c r="D16" s="294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6"/>
      <c r="U16" s="303"/>
      <c r="V16" s="244" t="s">
        <v>64</v>
      </c>
      <c r="W16" s="245"/>
      <c r="X16" s="269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1"/>
    </row>
    <row r="17" spans="2:39" ht="15" customHeight="1" thickBot="1">
      <c r="B17" s="304"/>
      <c r="C17" s="305"/>
      <c r="D17" s="297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9"/>
      <c r="U17" s="303"/>
      <c r="V17" s="272" t="s">
        <v>68</v>
      </c>
      <c r="W17" s="273"/>
      <c r="X17" s="274" t="s">
        <v>69</v>
      </c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6"/>
    </row>
    <row r="18" spans="2:39" ht="15" customHeight="1" thickBot="1">
      <c r="B18" s="280" t="s">
        <v>70</v>
      </c>
      <c r="C18" s="283" t="s">
        <v>71</v>
      </c>
      <c r="D18" s="284"/>
      <c r="E18" s="285" t="s">
        <v>12</v>
      </c>
      <c r="F18" s="286"/>
      <c r="G18" s="286"/>
      <c r="H18" s="286"/>
      <c r="I18" s="286"/>
      <c r="J18" s="287"/>
      <c r="K18" s="283" t="s">
        <v>72</v>
      </c>
      <c r="L18" s="284"/>
      <c r="M18" s="285" t="s">
        <v>73</v>
      </c>
      <c r="N18" s="286"/>
      <c r="O18" s="286"/>
      <c r="P18" s="286"/>
      <c r="Q18" s="286"/>
      <c r="R18" s="286"/>
      <c r="S18" s="286"/>
      <c r="T18" s="288"/>
      <c r="U18" s="305"/>
      <c r="V18" s="289" t="s">
        <v>74</v>
      </c>
      <c r="W18" s="290"/>
      <c r="X18" s="277"/>
      <c r="Y18" s="278"/>
      <c r="Z18" s="278"/>
      <c r="AA18" s="278"/>
      <c r="AB18" s="278"/>
      <c r="AC18" s="278"/>
      <c r="AD18" s="278"/>
      <c r="AE18" s="278"/>
      <c r="AF18" s="278"/>
      <c r="AG18" s="278"/>
      <c r="AH18" s="278"/>
      <c r="AI18" s="278"/>
      <c r="AJ18" s="278"/>
      <c r="AK18" s="278"/>
      <c r="AL18" s="278"/>
      <c r="AM18" s="279"/>
    </row>
    <row r="19" spans="2:39" ht="15" customHeight="1">
      <c r="B19" s="281"/>
      <c r="C19" s="244" t="s">
        <v>75</v>
      </c>
      <c r="D19" s="245"/>
      <c r="E19" s="154"/>
      <c r="F19" s="155"/>
      <c r="G19" s="155"/>
      <c r="H19" s="155"/>
      <c r="I19" s="155"/>
      <c r="J19" s="159"/>
      <c r="K19" s="244" t="s">
        <v>76</v>
      </c>
      <c r="L19" s="245"/>
      <c r="M19" s="154"/>
      <c r="N19" s="155"/>
      <c r="O19" s="155"/>
      <c r="P19" s="155"/>
      <c r="Q19" s="155"/>
      <c r="R19" s="155"/>
      <c r="S19" s="155"/>
      <c r="T19" s="241"/>
      <c r="U19" s="258" t="s">
        <v>77</v>
      </c>
      <c r="V19" s="259"/>
      <c r="W19" s="246" t="s">
        <v>78</v>
      </c>
      <c r="X19" s="264"/>
      <c r="Y19" s="246" t="s">
        <v>79</v>
      </c>
      <c r="Z19" s="247"/>
      <c r="AA19" s="247"/>
      <c r="AB19" s="247"/>
      <c r="AC19" s="264"/>
      <c r="AD19" s="246" t="s">
        <v>80</v>
      </c>
      <c r="AE19" s="247"/>
      <c r="AF19" s="247"/>
      <c r="AG19" s="247"/>
      <c r="AH19" s="264"/>
      <c r="AI19" s="246" t="s">
        <v>81</v>
      </c>
      <c r="AJ19" s="247"/>
      <c r="AK19" s="247"/>
      <c r="AL19" s="247"/>
      <c r="AM19" s="248"/>
    </row>
    <row r="20" spans="2:39" ht="15" customHeight="1">
      <c r="B20" s="281"/>
      <c r="C20" s="214" t="s">
        <v>58</v>
      </c>
      <c r="D20" s="215"/>
      <c r="E20" s="156" t="s">
        <v>48</v>
      </c>
      <c r="F20" s="220"/>
      <c r="G20" s="221" t="s">
        <v>82</v>
      </c>
      <c r="H20" s="127"/>
      <c r="I20" s="127"/>
      <c r="J20" s="127"/>
      <c r="K20" s="127"/>
      <c r="L20" s="127"/>
      <c r="M20" s="127"/>
      <c r="N20" s="222"/>
      <c r="O20" s="214" t="s">
        <v>83</v>
      </c>
      <c r="P20" s="215"/>
      <c r="Q20" s="214" t="s">
        <v>84</v>
      </c>
      <c r="R20" s="223"/>
      <c r="S20" s="223"/>
      <c r="T20" s="224"/>
      <c r="U20" s="260"/>
      <c r="V20" s="261"/>
      <c r="W20" s="253" t="s">
        <v>85</v>
      </c>
      <c r="X20" s="256" t="s">
        <v>86</v>
      </c>
      <c r="Y20" s="206" t="s">
        <v>87</v>
      </c>
      <c r="Z20" s="207"/>
      <c r="AA20" s="207"/>
      <c r="AB20" s="207"/>
      <c r="AC20" s="208"/>
      <c r="AD20" s="206" t="s">
        <v>87</v>
      </c>
      <c r="AE20" s="207"/>
      <c r="AF20" s="207"/>
      <c r="AG20" s="207"/>
      <c r="AH20" s="208"/>
      <c r="AI20" s="206" t="s">
        <v>87</v>
      </c>
      <c r="AJ20" s="207"/>
      <c r="AK20" s="207"/>
      <c r="AL20" s="207"/>
      <c r="AM20" s="212"/>
    </row>
    <row r="21" spans="2:39" ht="15" customHeight="1">
      <c r="B21" s="281"/>
      <c r="C21" s="216"/>
      <c r="D21" s="217"/>
      <c r="E21" s="229" t="s">
        <v>88</v>
      </c>
      <c r="F21" s="230"/>
      <c r="G21" s="230"/>
      <c r="H21" s="230"/>
      <c r="I21" s="230"/>
      <c r="J21" s="230"/>
      <c r="K21" s="230"/>
      <c r="L21" s="230"/>
      <c r="M21" s="230"/>
      <c r="N21" s="231"/>
      <c r="O21" s="216"/>
      <c r="P21" s="217"/>
      <c r="Q21" s="216"/>
      <c r="R21" s="225"/>
      <c r="S21" s="225"/>
      <c r="T21" s="226"/>
      <c r="U21" s="260"/>
      <c r="V21" s="261"/>
      <c r="W21" s="254"/>
      <c r="X21" s="257"/>
      <c r="Y21" s="209"/>
      <c r="Z21" s="210"/>
      <c r="AA21" s="210"/>
      <c r="AB21" s="210"/>
      <c r="AC21" s="211"/>
      <c r="AD21" s="209"/>
      <c r="AE21" s="210"/>
      <c r="AF21" s="210"/>
      <c r="AG21" s="210"/>
      <c r="AH21" s="211"/>
      <c r="AI21" s="209"/>
      <c r="AJ21" s="210"/>
      <c r="AK21" s="210"/>
      <c r="AL21" s="210"/>
      <c r="AM21" s="213"/>
    </row>
    <row r="22" spans="2:39" ht="15" customHeight="1">
      <c r="B22" s="281"/>
      <c r="C22" s="249"/>
      <c r="D22" s="250"/>
      <c r="E22" s="237"/>
      <c r="F22" s="238"/>
      <c r="G22" s="238"/>
      <c r="H22" s="238"/>
      <c r="I22" s="238"/>
      <c r="J22" s="238"/>
      <c r="K22" s="238"/>
      <c r="L22" s="238"/>
      <c r="M22" s="238"/>
      <c r="N22" s="239"/>
      <c r="O22" s="249"/>
      <c r="P22" s="250"/>
      <c r="Q22" s="249"/>
      <c r="R22" s="251"/>
      <c r="S22" s="251"/>
      <c r="T22" s="252"/>
      <c r="U22" s="260"/>
      <c r="V22" s="261"/>
      <c r="W22" s="254"/>
      <c r="X22" s="235" t="s">
        <v>89</v>
      </c>
      <c r="Y22" s="104" t="s">
        <v>90</v>
      </c>
      <c r="Z22" s="105"/>
      <c r="AA22" s="105"/>
      <c r="AB22" s="105"/>
      <c r="AC22" s="158"/>
      <c r="AD22" s="104" t="s">
        <v>91</v>
      </c>
      <c r="AE22" s="105"/>
      <c r="AF22" s="105"/>
      <c r="AG22" s="105"/>
      <c r="AH22" s="158"/>
      <c r="AI22" s="104" t="s">
        <v>90</v>
      </c>
      <c r="AJ22" s="105"/>
      <c r="AK22" s="105"/>
      <c r="AL22" s="105"/>
      <c r="AM22" s="189"/>
    </row>
    <row r="23" spans="2:39" ht="15" customHeight="1">
      <c r="B23" s="281"/>
      <c r="C23" s="242" t="s">
        <v>71</v>
      </c>
      <c r="D23" s="243"/>
      <c r="E23" s="206" t="s">
        <v>12</v>
      </c>
      <c r="F23" s="207"/>
      <c r="G23" s="207"/>
      <c r="H23" s="207"/>
      <c r="I23" s="207"/>
      <c r="J23" s="208"/>
      <c r="K23" s="242" t="s">
        <v>72</v>
      </c>
      <c r="L23" s="243"/>
      <c r="M23" s="206" t="s">
        <v>13</v>
      </c>
      <c r="N23" s="207"/>
      <c r="O23" s="207"/>
      <c r="P23" s="207"/>
      <c r="Q23" s="207"/>
      <c r="R23" s="207"/>
      <c r="S23" s="207"/>
      <c r="T23" s="212"/>
      <c r="U23" s="260"/>
      <c r="V23" s="261"/>
      <c r="W23" s="255"/>
      <c r="X23" s="240"/>
      <c r="Y23" s="154"/>
      <c r="Z23" s="155"/>
      <c r="AA23" s="155"/>
      <c r="AB23" s="155"/>
      <c r="AC23" s="159"/>
      <c r="AD23" s="154"/>
      <c r="AE23" s="155"/>
      <c r="AF23" s="155"/>
      <c r="AG23" s="155"/>
      <c r="AH23" s="159"/>
      <c r="AI23" s="154"/>
      <c r="AJ23" s="155"/>
      <c r="AK23" s="155"/>
      <c r="AL23" s="155"/>
      <c r="AM23" s="241"/>
    </row>
    <row r="24" spans="2:39" ht="15" customHeight="1">
      <c r="B24" s="281"/>
      <c r="C24" s="244" t="s">
        <v>75</v>
      </c>
      <c r="D24" s="245"/>
      <c r="E24" s="154"/>
      <c r="F24" s="155"/>
      <c r="G24" s="155"/>
      <c r="H24" s="155"/>
      <c r="I24" s="155"/>
      <c r="J24" s="159"/>
      <c r="K24" s="244" t="s">
        <v>76</v>
      </c>
      <c r="L24" s="245"/>
      <c r="M24" s="154"/>
      <c r="N24" s="155"/>
      <c r="O24" s="155"/>
      <c r="P24" s="155"/>
      <c r="Q24" s="155"/>
      <c r="R24" s="155"/>
      <c r="S24" s="155"/>
      <c r="T24" s="241"/>
      <c r="U24" s="260"/>
      <c r="V24" s="261"/>
      <c r="W24" s="253" t="s">
        <v>92</v>
      </c>
      <c r="X24" s="256" t="s">
        <v>86</v>
      </c>
      <c r="Y24" s="206" t="s">
        <v>93</v>
      </c>
      <c r="Z24" s="207"/>
      <c r="AA24" s="207"/>
      <c r="AB24" s="207"/>
      <c r="AC24" s="208"/>
      <c r="AD24" s="206" t="s">
        <v>93</v>
      </c>
      <c r="AE24" s="207"/>
      <c r="AF24" s="207"/>
      <c r="AG24" s="207"/>
      <c r="AH24" s="208"/>
      <c r="AI24" s="206" t="s">
        <v>93</v>
      </c>
      <c r="AJ24" s="207"/>
      <c r="AK24" s="207"/>
      <c r="AL24" s="207"/>
      <c r="AM24" s="212"/>
    </row>
    <row r="25" spans="2:39" ht="15" customHeight="1">
      <c r="B25" s="281"/>
      <c r="C25" s="214" t="s">
        <v>58</v>
      </c>
      <c r="D25" s="215"/>
      <c r="E25" s="156" t="s">
        <v>48</v>
      </c>
      <c r="F25" s="220"/>
      <c r="G25" s="221" t="s">
        <v>94</v>
      </c>
      <c r="H25" s="127"/>
      <c r="I25" s="127"/>
      <c r="J25" s="127"/>
      <c r="K25" s="127"/>
      <c r="L25" s="127"/>
      <c r="M25" s="127"/>
      <c r="N25" s="222"/>
      <c r="O25" s="214" t="s">
        <v>83</v>
      </c>
      <c r="P25" s="215"/>
      <c r="Q25" s="214" t="s">
        <v>84</v>
      </c>
      <c r="R25" s="223"/>
      <c r="S25" s="223"/>
      <c r="T25" s="224"/>
      <c r="U25" s="260"/>
      <c r="V25" s="261"/>
      <c r="W25" s="254"/>
      <c r="X25" s="257"/>
      <c r="Y25" s="209"/>
      <c r="Z25" s="210"/>
      <c r="AA25" s="210"/>
      <c r="AB25" s="210"/>
      <c r="AC25" s="211"/>
      <c r="AD25" s="209"/>
      <c r="AE25" s="210"/>
      <c r="AF25" s="210"/>
      <c r="AG25" s="210"/>
      <c r="AH25" s="211"/>
      <c r="AI25" s="209"/>
      <c r="AJ25" s="210"/>
      <c r="AK25" s="210"/>
      <c r="AL25" s="210"/>
      <c r="AM25" s="213"/>
    </row>
    <row r="26" spans="2:39" ht="15" customHeight="1">
      <c r="B26" s="281"/>
      <c r="C26" s="216"/>
      <c r="D26" s="217"/>
      <c r="E26" s="229" t="s">
        <v>95</v>
      </c>
      <c r="F26" s="230"/>
      <c r="G26" s="230"/>
      <c r="H26" s="230"/>
      <c r="I26" s="230"/>
      <c r="J26" s="230"/>
      <c r="K26" s="230"/>
      <c r="L26" s="230"/>
      <c r="M26" s="230"/>
      <c r="N26" s="231"/>
      <c r="O26" s="216"/>
      <c r="P26" s="217"/>
      <c r="Q26" s="216"/>
      <c r="R26" s="225"/>
      <c r="S26" s="225"/>
      <c r="T26" s="226"/>
      <c r="U26" s="260"/>
      <c r="V26" s="261"/>
      <c r="W26" s="254"/>
      <c r="X26" s="235" t="s">
        <v>89</v>
      </c>
      <c r="Y26" s="104" t="s">
        <v>96</v>
      </c>
      <c r="Z26" s="105"/>
      <c r="AA26" s="105"/>
      <c r="AB26" s="105"/>
      <c r="AC26" s="158"/>
      <c r="AD26" s="104" t="s">
        <v>96</v>
      </c>
      <c r="AE26" s="105"/>
      <c r="AF26" s="105"/>
      <c r="AG26" s="105"/>
      <c r="AH26" s="158"/>
      <c r="AI26" s="104" t="s">
        <v>96</v>
      </c>
      <c r="AJ26" s="105"/>
      <c r="AK26" s="105"/>
      <c r="AL26" s="105"/>
      <c r="AM26" s="189"/>
    </row>
    <row r="27" spans="2:39" ht="15" customHeight="1" thickBot="1">
      <c r="B27" s="282"/>
      <c r="C27" s="218"/>
      <c r="D27" s="219"/>
      <c r="E27" s="232"/>
      <c r="F27" s="233"/>
      <c r="G27" s="233"/>
      <c r="H27" s="233"/>
      <c r="I27" s="233"/>
      <c r="J27" s="233"/>
      <c r="K27" s="233"/>
      <c r="L27" s="233"/>
      <c r="M27" s="233"/>
      <c r="N27" s="234"/>
      <c r="O27" s="218"/>
      <c r="P27" s="219"/>
      <c r="Q27" s="218"/>
      <c r="R27" s="227"/>
      <c r="S27" s="227"/>
      <c r="T27" s="228"/>
      <c r="U27" s="262"/>
      <c r="V27" s="263"/>
      <c r="W27" s="265"/>
      <c r="X27" s="236"/>
      <c r="Y27" s="106"/>
      <c r="Z27" s="107"/>
      <c r="AA27" s="107"/>
      <c r="AB27" s="107"/>
      <c r="AC27" s="188"/>
      <c r="AD27" s="106"/>
      <c r="AE27" s="107"/>
      <c r="AF27" s="107"/>
      <c r="AG27" s="107"/>
      <c r="AH27" s="188"/>
      <c r="AI27" s="106"/>
      <c r="AJ27" s="107"/>
      <c r="AK27" s="107"/>
      <c r="AL27" s="107"/>
      <c r="AM27" s="190"/>
    </row>
    <row r="28" spans="2:39" ht="15" customHeight="1">
      <c r="B28" s="2" t="s">
        <v>14</v>
      </c>
      <c r="T28" s="6"/>
      <c r="U28" s="7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2:39" ht="15" customHeight="1" thickBot="1">
      <c r="B29" s="2"/>
      <c r="T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2:39" ht="15" customHeight="1" thickBot="1">
      <c r="B30" s="191" t="s">
        <v>10</v>
      </c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3"/>
    </row>
    <row r="31" spans="2:39" ht="15" customHeight="1">
      <c r="B31" s="194" t="s">
        <v>1</v>
      </c>
      <c r="C31" s="195"/>
      <c r="D31" s="200" t="s">
        <v>22</v>
      </c>
      <c r="E31" s="201"/>
      <c r="F31" s="201"/>
      <c r="G31" s="201"/>
      <c r="H31" s="201"/>
      <c r="I31" s="201"/>
      <c r="J31" s="201"/>
      <c r="K31" s="201"/>
      <c r="L31" s="170" t="s">
        <v>23</v>
      </c>
      <c r="M31" s="171"/>
      <c r="N31" s="165" t="s">
        <v>15</v>
      </c>
      <c r="O31" s="166"/>
      <c r="P31" s="166"/>
      <c r="Q31" s="166"/>
      <c r="R31" s="166"/>
      <c r="S31" s="166"/>
      <c r="T31" s="176"/>
      <c r="U31" s="194" t="s">
        <v>1</v>
      </c>
      <c r="V31" s="195"/>
      <c r="W31" s="200" t="s">
        <v>22</v>
      </c>
      <c r="X31" s="201"/>
      <c r="Y31" s="201"/>
      <c r="Z31" s="201"/>
      <c r="AA31" s="201"/>
      <c r="AB31" s="201"/>
      <c r="AC31" s="201"/>
      <c r="AD31" s="201"/>
      <c r="AE31" s="170" t="s">
        <v>23</v>
      </c>
      <c r="AF31" s="171"/>
      <c r="AG31" s="165" t="s">
        <v>15</v>
      </c>
      <c r="AH31" s="166"/>
      <c r="AI31" s="166"/>
      <c r="AJ31" s="166"/>
      <c r="AK31" s="166"/>
      <c r="AL31" s="166"/>
      <c r="AM31" s="176"/>
    </row>
    <row r="32" spans="2:39" ht="15" customHeight="1">
      <c r="B32" s="196"/>
      <c r="C32" s="197"/>
      <c r="D32" s="130" t="s">
        <v>9</v>
      </c>
      <c r="E32" s="131"/>
      <c r="F32" s="131"/>
      <c r="G32" s="131"/>
      <c r="H32" s="131"/>
      <c r="I32" s="131"/>
      <c r="J32" s="131"/>
      <c r="K32" s="131"/>
      <c r="L32" s="172"/>
      <c r="M32" s="173"/>
      <c r="N32" s="177" t="s">
        <v>8</v>
      </c>
      <c r="O32" s="178"/>
      <c r="P32" s="178"/>
      <c r="Q32" s="178"/>
      <c r="R32" s="178"/>
      <c r="S32" s="178"/>
      <c r="T32" s="179"/>
      <c r="U32" s="196"/>
      <c r="V32" s="197"/>
      <c r="W32" s="130" t="s">
        <v>9</v>
      </c>
      <c r="X32" s="131"/>
      <c r="Y32" s="131"/>
      <c r="Z32" s="131"/>
      <c r="AA32" s="131"/>
      <c r="AB32" s="131"/>
      <c r="AC32" s="131"/>
      <c r="AD32" s="131"/>
      <c r="AE32" s="172"/>
      <c r="AF32" s="173"/>
      <c r="AG32" s="177" t="s">
        <v>8</v>
      </c>
      <c r="AH32" s="178"/>
      <c r="AI32" s="178"/>
      <c r="AJ32" s="178"/>
      <c r="AK32" s="178"/>
      <c r="AL32" s="178"/>
      <c r="AM32" s="179"/>
    </row>
    <row r="33" spans="2:39" ht="15" customHeight="1">
      <c r="B33" s="198"/>
      <c r="C33" s="199"/>
      <c r="D33" s="132"/>
      <c r="E33" s="133"/>
      <c r="F33" s="133"/>
      <c r="G33" s="133"/>
      <c r="H33" s="133"/>
      <c r="I33" s="133"/>
      <c r="J33" s="133"/>
      <c r="K33" s="133"/>
      <c r="L33" s="202"/>
      <c r="M33" s="203"/>
      <c r="N33" s="180"/>
      <c r="O33" s="181"/>
      <c r="P33" s="181"/>
      <c r="Q33" s="181"/>
      <c r="R33" s="181"/>
      <c r="S33" s="181"/>
      <c r="T33" s="182"/>
      <c r="U33" s="198"/>
      <c r="V33" s="199"/>
      <c r="W33" s="132"/>
      <c r="X33" s="133"/>
      <c r="Y33" s="133"/>
      <c r="Z33" s="133"/>
      <c r="AA33" s="133"/>
      <c r="AB33" s="133"/>
      <c r="AC33" s="133"/>
      <c r="AD33" s="133"/>
      <c r="AE33" s="202"/>
      <c r="AF33" s="203"/>
      <c r="AG33" s="180"/>
      <c r="AH33" s="181"/>
      <c r="AI33" s="181"/>
      <c r="AJ33" s="181"/>
      <c r="AK33" s="181"/>
      <c r="AL33" s="181"/>
      <c r="AM33" s="182"/>
    </row>
    <row r="34" spans="2:39" ht="15" customHeight="1">
      <c r="B34" s="119">
        <v>1</v>
      </c>
      <c r="C34" s="97"/>
      <c r="D34" s="156" t="s">
        <v>117</v>
      </c>
      <c r="E34" s="157"/>
      <c r="F34" s="157"/>
      <c r="G34" s="157"/>
      <c r="H34" s="157"/>
      <c r="I34" s="157"/>
      <c r="J34" s="157"/>
      <c r="K34" s="157"/>
      <c r="L34" s="96">
        <v>3</v>
      </c>
      <c r="M34" s="97"/>
      <c r="N34" s="102">
        <v>2015</v>
      </c>
      <c r="O34" s="103"/>
      <c r="P34" s="44" t="s">
        <v>5</v>
      </c>
      <c r="Q34" s="45">
        <v>3</v>
      </c>
      <c r="R34" s="44" t="s">
        <v>6</v>
      </c>
      <c r="S34" s="45">
        <v>20</v>
      </c>
      <c r="T34" s="46" t="s">
        <v>7</v>
      </c>
      <c r="U34" s="119">
        <v>9</v>
      </c>
      <c r="V34" s="97"/>
      <c r="W34" s="156" t="s">
        <v>112</v>
      </c>
      <c r="X34" s="157"/>
      <c r="Y34" s="157"/>
      <c r="Z34" s="157"/>
      <c r="AA34" s="157"/>
      <c r="AB34" s="157"/>
      <c r="AC34" s="157"/>
      <c r="AD34" s="157"/>
      <c r="AE34" s="96">
        <v>3</v>
      </c>
      <c r="AF34" s="97"/>
      <c r="AG34" s="102">
        <v>2014</v>
      </c>
      <c r="AH34" s="103"/>
      <c r="AI34" s="44" t="s">
        <v>5</v>
      </c>
      <c r="AJ34" s="45">
        <v>11</v>
      </c>
      <c r="AK34" s="44" t="s">
        <v>6</v>
      </c>
      <c r="AL34" s="45">
        <v>12</v>
      </c>
      <c r="AM34" s="46" t="s">
        <v>7</v>
      </c>
    </row>
    <row r="35" spans="2:39" ht="15" customHeight="1">
      <c r="B35" s="120"/>
      <c r="C35" s="99"/>
      <c r="D35" s="104" t="s">
        <v>120</v>
      </c>
      <c r="E35" s="105"/>
      <c r="F35" s="105"/>
      <c r="G35" s="105"/>
      <c r="H35" s="105"/>
      <c r="I35" s="105"/>
      <c r="J35" s="105"/>
      <c r="K35" s="105"/>
      <c r="L35" s="98"/>
      <c r="M35" s="99"/>
      <c r="N35" s="118" t="s">
        <v>121</v>
      </c>
      <c r="O35" s="109"/>
      <c r="P35" s="109"/>
      <c r="Q35" s="109"/>
      <c r="R35" s="109"/>
      <c r="S35" s="109"/>
      <c r="T35" s="110"/>
      <c r="U35" s="120"/>
      <c r="V35" s="99"/>
      <c r="W35" s="104" t="s">
        <v>114</v>
      </c>
      <c r="X35" s="105"/>
      <c r="Y35" s="105"/>
      <c r="Z35" s="105"/>
      <c r="AA35" s="105"/>
      <c r="AB35" s="105"/>
      <c r="AC35" s="105"/>
      <c r="AD35" s="105"/>
      <c r="AE35" s="98"/>
      <c r="AF35" s="99"/>
      <c r="AG35" s="118" t="s">
        <v>115</v>
      </c>
      <c r="AH35" s="109"/>
      <c r="AI35" s="109"/>
      <c r="AJ35" s="109"/>
      <c r="AK35" s="109"/>
      <c r="AL35" s="109"/>
      <c r="AM35" s="110"/>
    </row>
    <row r="36" spans="2:39" ht="15" customHeight="1">
      <c r="B36" s="145"/>
      <c r="C36" s="129"/>
      <c r="D36" s="154"/>
      <c r="E36" s="155"/>
      <c r="F36" s="155"/>
      <c r="G36" s="155"/>
      <c r="H36" s="155"/>
      <c r="I36" s="155"/>
      <c r="J36" s="155"/>
      <c r="K36" s="155"/>
      <c r="L36" s="128"/>
      <c r="M36" s="129"/>
      <c r="N36" s="142"/>
      <c r="O36" s="143"/>
      <c r="P36" s="143"/>
      <c r="Q36" s="143"/>
      <c r="R36" s="143"/>
      <c r="S36" s="143"/>
      <c r="T36" s="144"/>
      <c r="U36" s="145"/>
      <c r="V36" s="129"/>
      <c r="W36" s="154"/>
      <c r="X36" s="155"/>
      <c r="Y36" s="155"/>
      <c r="Z36" s="155"/>
      <c r="AA36" s="155"/>
      <c r="AB36" s="155"/>
      <c r="AC36" s="155"/>
      <c r="AD36" s="155"/>
      <c r="AE36" s="128"/>
      <c r="AF36" s="129"/>
      <c r="AG36" s="142"/>
      <c r="AH36" s="143"/>
      <c r="AI36" s="143"/>
      <c r="AJ36" s="143"/>
      <c r="AK36" s="143"/>
      <c r="AL36" s="143"/>
      <c r="AM36" s="144"/>
    </row>
    <row r="37" spans="2:39" ht="15" customHeight="1">
      <c r="B37" s="119">
        <v>2</v>
      </c>
      <c r="C37" s="97"/>
      <c r="D37" s="156" t="s">
        <v>123</v>
      </c>
      <c r="E37" s="157"/>
      <c r="F37" s="157"/>
      <c r="G37" s="157"/>
      <c r="H37" s="157"/>
      <c r="I37" s="157"/>
      <c r="J37" s="157"/>
      <c r="K37" s="157"/>
      <c r="L37" s="96">
        <v>3</v>
      </c>
      <c r="M37" s="97"/>
      <c r="N37" s="102">
        <v>2014</v>
      </c>
      <c r="O37" s="103"/>
      <c r="P37" s="44" t="s">
        <v>5</v>
      </c>
      <c r="Q37" s="45">
        <v>5</v>
      </c>
      <c r="R37" s="44" t="s">
        <v>6</v>
      </c>
      <c r="S37" s="45">
        <v>25</v>
      </c>
      <c r="T37" s="46" t="s">
        <v>7</v>
      </c>
      <c r="U37" s="119">
        <v>10</v>
      </c>
      <c r="V37" s="97"/>
      <c r="W37" s="156" t="s">
        <v>26</v>
      </c>
      <c r="X37" s="157"/>
      <c r="Y37" s="157"/>
      <c r="Z37" s="157"/>
      <c r="AA37" s="157"/>
      <c r="AB37" s="157"/>
      <c r="AC37" s="157"/>
      <c r="AD37" s="157"/>
      <c r="AE37" s="96">
        <v>5</v>
      </c>
      <c r="AF37" s="97"/>
      <c r="AG37" s="102">
        <v>2012</v>
      </c>
      <c r="AH37" s="103"/>
      <c r="AI37" s="44" t="s">
        <v>5</v>
      </c>
      <c r="AJ37" s="45">
        <v>4</v>
      </c>
      <c r="AK37" s="44" t="s">
        <v>6</v>
      </c>
      <c r="AL37" s="45">
        <v>12</v>
      </c>
      <c r="AM37" s="46" t="s">
        <v>7</v>
      </c>
    </row>
    <row r="38" spans="2:39" ht="15" customHeight="1">
      <c r="B38" s="120"/>
      <c r="C38" s="99"/>
      <c r="D38" s="104" t="s">
        <v>42</v>
      </c>
      <c r="E38" s="105"/>
      <c r="F38" s="105"/>
      <c r="G38" s="105"/>
      <c r="H38" s="105"/>
      <c r="I38" s="105"/>
      <c r="J38" s="105"/>
      <c r="K38" s="105"/>
      <c r="L38" s="98"/>
      <c r="M38" s="99"/>
      <c r="N38" s="118" t="s">
        <v>126</v>
      </c>
      <c r="O38" s="109"/>
      <c r="P38" s="109"/>
      <c r="Q38" s="109"/>
      <c r="R38" s="109"/>
      <c r="S38" s="109"/>
      <c r="T38" s="110"/>
      <c r="U38" s="120"/>
      <c r="V38" s="99"/>
      <c r="W38" s="104" t="s">
        <v>99</v>
      </c>
      <c r="X38" s="105"/>
      <c r="Y38" s="105"/>
      <c r="Z38" s="105"/>
      <c r="AA38" s="105"/>
      <c r="AB38" s="105"/>
      <c r="AC38" s="105"/>
      <c r="AD38" s="105"/>
      <c r="AE38" s="98"/>
      <c r="AF38" s="99"/>
      <c r="AG38" s="118" t="s">
        <v>27</v>
      </c>
      <c r="AH38" s="109"/>
      <c r="AI38" s="109"/>
      <c r="AJ38" s="109"/>
      <c r="AK38" s="109"/>
      <c r="AL38" s="109"/>
      <c r="AM38" s="110"/>
    </row>
    <row r="39" spans="2:39" ht="15" customHeight="1">
      <c r="B39" s="145"/>
      <c r="C39" s="129"/>
      <c r="D39" s="154"/>
      <c r="E39" s="155"/>
      <c r="F39" s="155"/>
      <c r="G39" s="155"/>
      <c r="H39" s="155"/>
      <c r="I39" s="155"/>
      <c r="J39" s="155"/>
      <c r="K39" s="155"/>
      <c r="L39" s="128"/>
      <c r="M39" s="129"/>
      <c r="N39" s="142"/>
      <c r="O39" s="143"/>
      <c r="P39" s="143"/>
      <c r="Q39" s="143"/>
      <c r="R39" s="143"/>
      <c r="S39" s="143"/>
      <c r="T39" s="144"/>
      <c r="U39" s="145"/>
      <c r="V39" s="129"/>
      <c r="W39" s="154"/>
      <c r="X39" s="155"/>
      <c r="Y39" s="155"/>
      <c r="Z39" s="155"/>
      <c r="AA39" s="155"/>
      <c r="AB39" s="155"/>
      <c r="AC39" s="155"/>
      <c r="AD39" s="155"/>
      <c r="AE39" s="128"/>
      <c r="AF39" s="129"/>
      <c r="AG39" s="142"/>
      <c r="AH39" s="143"/>
      <c r="AI39" s="143"/>
      <c r="AJ39" s="143"/>
      <c r="AK39" s="143"/>
      <c r="AL39" s="143"/>
      <c r="AM39" s="144"/>
    </row>
    <row r="40" spans="2:39" ht="15" customHeight="1">
      <c r="B40" s="119">
        <v>3</v>
      </c>
      <c r="C40" s="97"/>
      <c r="D40" s="156" t="s">
        <v>111</v>
      </c>
      <c r="E40" s="157"/>
      <c r="F40" s="157"/>
      <c r="G40" s="157"/>
      <c r="H40" s="157"/>
      <c r="I40" s="157"/>
      <c r="J40" s="157"/>
      <c r="K40" s="157"/>
      <c r="L40" s="96">
        <v>4</v>
      </c>
      <c r="M40" s="97"/>
      <c r="N40" s="102">
        <v>2013</v>
      </c>
      <c r="O40" s="103"/>
      <c r="P40" s="44" t="s">
        <v>5</v>
      </c>
      <c r="Q40" s="45">
        <v>8</v>
      </c>
      <c r="R40" s="44" t="s">
        <v>6</v>
      </c>
      <c r="S40" s="45">
        <v>10</v>
      </c>
      <c r="T40" s="46" t="s">
        <v>7</v>
      </c>
      <c r="U40" s="119">
        <v>11</v>
      </c>
      <c r="V40" s="97"/>
      <c r="W40" s="156" t="s">
        <v>128</v>
      </c>
      <c r="X40" s="157"/>
      <c r="Y40" s="157"/>
      <c r="Z40" s="157"/>
      <c r="AA40" s="157"/>
      <c r="AB40" s="157"/>
      <c r="AC40" s="157"/>
      <c r="AD40" s="157"/>
      <c r="AE40" s="96">
        <v>3</v>
      </c>
      <c r="AF40" s="97"/>
      <c r="AG40" s="102">
        <v>2014</v>
      </c>
      <c r="AH40" s="103"/>
      <c r="AI40" s="44" t="s">
        <v>129</v>
      </c>
      <c r="AJ40" s="45">
        <v>11</v>
      </c>
      <c r="AK40" s="44" t="s">
        <v>130</v>
      </c>
      <c r="AL40" s="45">
        <v>13</v>
      </c>
      <c r="AM40" s="46" t="s">
        <v>131</v>
      </c>
    </row>
    <row r="41" spans="2:39" ht="15" customHeight="1">
      <c r="B41" s="120"/>
      <c r="C41" s="99"/>
      <c r="D41" s="104" t="s">
        <v>41</v>
      </c>
      <c r="E41" s="105"/>
      <c r="F41" s="105"/>
      <c r="G41" s="105"/>
      <c r="H41" s="105"/>
      <c r="I41" s="105"/>
      <c r="J41" s="105"/>
      <c r="K41" s="105"/>
      <c r="L41" s="98"/>
      <c r="M41" s="99"/>
      <c r="N41" s="118" t="s">
        <v>113</v>
      </c>
      <c r="O41" s="109"/>
      <c r="P41" s="109"/>
      <c r="Q41" s="109"/>
      <c r="R41" s="109"/>
      <c r="S41" s="109"/>
      <c r="T41" s="110"/>
      <c r="U41" s="120"/>
      <c r="V41" s="99"/>
      <c r="W41" s="104" t="s">
        <v>107</v>
      </c>
      <c r="X41" s="105"/>
      <c r="Y41" s="105"/>
      <c r="Z41" s="105"/>
      <c r="AA41" s="105"/>
      <c r="AB41" s="105"/>
      <c r="AC41" s="105"/>
      <c r="AD41" s="105"/>
      <c r="AE41" s="98"/>
      <c r="AF41" s="99"/>
      <c r="AG41" s="118" t="s">
        <v>132</v>
      </c>
      <c r="AH41" s="109"/>
      <c r="AI41" s="109"/>
      <c r="AJ41" s="109"/>
      <c r="AK41" s="109"/>
      <c r="AL41" s="109"/>
      <c r="AM41" s="110"/>
    </row>
    <row r="42" spans="2:39" ht="15" customHeight="1">
      <c r="B42" s="145"/>
      <c r="C42" s="129"/>
      <c r="D42" s="154"/>
      <c r="E42" s="155"/>
      <c r="F42" s="155"/>
      <c r="G42" s="155"/>
      <c r="H42" s="155"/>
      <c r="I42" s="155"/>
      <c r="J42" s="155"/>
      <c r="K42" s="155"/>
      <c r="L42" s="128"/>
      <c r="M42" s="129"/>
      <c r="N42" s="142"/>
      <c r="O42" s="143"/>
      <c r="P42" s="143"/>
      <c r="Q42" s="143"/>
      <c r="R42" s="143"/>
      <c r="S42" s="143"/>
      <c r="T42" s="144"/>
      <c r="U42" s="145"/>
      <c r="V42" s="129"/>
      <c r="W42" s="154"/>
      <c r="X42" s="155"/>
      <c r="Y42" s="155"/>
      <c r="Z42" s="155"/>
      <c r="AA42" s="155"/>
      <c r="AB42" s="155"/>
      <c r="AC42" s="155"/>
      <c r="AD42" s="155"/>
      <c r="AE42" s="128"/>
      <c r="AF42" s="129"/>
      <c r="AG42" s="142"/>
      <c r="AH42" s="143"/>
      <c r="AI42" s="143"/>
      <c r="AJ42" s="143"/>
      <c r="AK42" s="143"/>
      <c r="AL42" s="143"/>
      <c r="AM42" s="144"/>
    </row>
    <row r="43" spans="2:39" ht="15" customHeight="1">
      <c r="B43" s="119">
        <v>4</v>
      </c>
      <c r="C43" s="97"/>
      <c r="D43" s="156" t="s">
        <v>116</v>
      </c>
      <c r="E43" s="157"/>
      <c r="F43" s="157"/>
      <c r="G43" s="157"/>
      <c r="H43" s="157"/>
      <c r="I43" s="157"/>
      <c r="J43" s="157"/>
      <c r="K43" s="157"/>
      <c r="L43" s="96">
        <v>4</v>
      </c>
      <c r="M43" s="97"/>
      <c r="N43" s="102">
        <v>2013</v>
      </c>
      <c r="O43" s="103"/>
      <c r="P43" s="44" t="s">
        <v>5</v>
      </c>
      <c r="Q43" s="45">
        <v>9</v>
      </c>
      <c r="R43" s="44" t="s">
        <v>6</v>
      </c>
      <c r="S43" s="45">
        <v>20</v>
      </c>
      <c r="T43" s="46" t="s">
        <v>7</v>
      </c>
      <c r="U43" s="119">
        <v>12</v>
      </c>
      <c r="V43" s="97"/>
      <c r="W43" s="156" t="s">
        <v>133</v>
      </c>
      <c r="X43" s="157"/>
      <c r="Y43" s="157"/>
      <c r="Z43" s="157"/>
      <c r="AA43" s="157"/>
      <c r="AB43" s="157"/>
      <c r="AC43" s="157"/>
      <c r="AD43" s="157"/>
      <c r="AE43" s="96">
        <v>3</v>
      </c>
      <c r="AF43" s="97"/>
      <c r="AG43" s="102">
        <v>2014</v>
      </c>
      <c r="AH43" s="103"/>
      <c r="AI43" s="44" t="s">
        <v>129</v>
      </c>
      <c r="AJ43" s="45">
        <v>11</v>
      </c>
      <c r="AK43" s="44" t="s">
        <v>130</v>
      </c>
      <c r="AL43" s="45">
        <v>13</v>
      </c>
      <c r="AM43" s="46" t="s">
        <v>131</v>
      </c>
    </row>
    <row r="44" spans="2:39" ht="15" customHeight="1">
      <c r="B44" s="120"/>
      <c r="C44" s="99"/>
      <c r="D44" s="104" t="s">
        <v>118</v>
      </c>
      <c r="E44" s="105"/>
      <c r="F44" s="105"/>
      <c r="G44" s="105"/>
      <c r="H44" s="105"/>
      <c r="I44" s="105"/>
      <c r="J44" s="105"/>
      <c r="K44" s="105"/>
      <c r="L44" s="98"/>
      <c r="M44" s="99"/>
      <c r="N44" s="118" t="s">
        <v>119</v>
      </c>
      <c r="O44" s="109"/>
      <c r="P44" s="109"/>
      <c r="Q44" s="109"/>
      <c r="R44" s="109"/>
      <c r="S44" s="109"/>
      <c r="T44" s="110"/>
      <c r="U44" s="120"/>
      <c r="V44" s="99"/>
      <c r="W44" s="104" t="s">
        <v>46</v>
      </c>
      <c r="X44" s="105"/>
      <c r="Y44" s="105"/>
      <c r="Z44" s="105"/>
      <c r="AA44" s="105"/>
      <c r="AB44" s="105"/>
      <c r="AC44" s="105"/>
      <c r="AD44" s="105"/>
      <c r="AE44" s="98"/>
      <c r="AF44" s="99"/>
      <c r="AG44" s="118" t="s">
        <v>134</v>
      </c>
      <c r="AH44" s="109"/>
      <c r="AI44" s="109"/>
      <c r="AJ44" s="109"/>
      <c r="AK44" s="109"/>
      <c r="AL44" s="109"/>
      <c r="AM44" s="110"/>
    </row>
    <row r="45" spans="2:39" ht="15" customHeight="1">
      <c r="B45" s="145"/>
      <c r="C45" s="129"/>
      <c r="D45" s="154"/>
      <c r="E45" s="155"/>
      <c r="F45" s="155"/>
      <c r="G45" s="155"/>
      <c r="H45" s="155"/>
      <c r="I45" s="155"/>
      <c r="J45" s="155"/>
      <c r="K45" s="155"/>
      <c r="L45" s="128"/>
      <c r="M45" s="129"/>
      <c r="N45" s="142"/>
      <c r="O45" s="143"/>
      <c r="P45" s="143"/>
      <c r="Q45" s="143"/>
      <c r="R45" s="143"/>
      <c r="S45" s="143"/>
      <c r="T45" s="144"/>
      <c r="U45" s="145"/>
      <c r="V45" s="129"/>
      <c r="W45" s="154"/>
      <c r="X45" s="155"/>
      <c r="Y45" s="155"/>
      <c r="Z45" s="155"/>
      <c r="AA45" s="155"/>
      <c r="AB45" s="155"/>
      <c r="AC45" s="155"/>
      <c r="AD45" s="155"/>
      <c r="AE45" s="128"/>
      <c r="AF45" s="129"/>
      <c r="AG45" s="142"/>
      <c r="AH45" s="143"/>
      <c r="AI45" s="143"/>
      <c r="AJ45" s="143"/>
      <c r="AK45" s="143"/>
      <c r="AL45" s="143"/>
      <c r="AM45" s="144"/>
    </row>
    <row r="46" spans="2:39" ht="15" customHeight="1">
      <c r="B46" s="119">
        <v>5</v>
      </c>
      <c r="C46" s="97"/>
      <c r="D46" s="156" t="s">
        <v>122</v>
      </c>
      <c r="E46" s="157"/>
      <c r="F46" s="157"/>
      <c r="G46" s="157"/>
      <c r="H46" s="157"/>
      <c r="I46" s="157"/>
      <c r="J46" s="157"/>
      <c r="K46" s="157"/>
      <c r="L46" s="96">
        <v>4</v>
      </c>
      <c r="M46" s="97"/>
      <c r="N46" s="102">
        <v>2013</v>
      </c>
      <c r="O46" s="103"/>
      <c r="P46" s="44" t="s">
        <v>5</v>
      </c>
      <c r="Q46" s="45">
        <v>9</v>
      </c>
      <c r="R46" s="44" t="s">
        <v>6</v>
      </c>
      <c r="S46" s="45">
        <v>27</v>
      </c>
      <c r="T46" s="46" t="s">
        <v>7</v>
      </c>
      <c r="U46" s="119">
        <v>13</v>
      </c>
      <c r="V46" s="97"/>
      <c r="W46" s="156" t="s">
        <v>136</v>
      </c>
      <c r="X46" s="157"/>
      <c r="Y46" s="157"/>
      <c r="Z46" s="157"/>
      <c r="AA46" s="157"/>
      <c r="AB46" s="157"/>
      <c r="AC46" s="157"/>
      <c r="AD46" s="157"/>
      <c r="AE46" s="96">
        <v>3</v>
      </c>
      <c r="AF46" s="97"/>
      <c r="AG46" s="102">
        <v>2014</v>
      </c>
      <c r="AH46" s="103"/>
      <c r="AI46" s="44" t="s">
        <v>5</v>
      </c>
      <c r="AJ46" s="45">
        <v>9</v>
      </c>
      <c r="AK46" s="44" t="s">
        <v>6</v>
      </c>
      <c r="AL46" s="45">
        <v>25</v>
      </c>
      <c r="AM46" s="46" t="s">
        <v>7</v>
      </c>
    </row>
    <row r="47" spans="2:39" ht="15" customHeight="1">
      <c r="B47" s="120"/>
      <c r="C47" s="99"/>
      <c r="D47" s="104" t="s">
        <v>124</v>
      </c>
      <c r="E47" s="105"/>
      <c r="F47" s="105"/>
      <c r="G47" s="105"/>
      <c r="H47" s="105"/>
      <c r="I47" s="105"/>
      <c r="J47" s="105"/>
      <c r="K47" s="105"/>
      <c r="L47" s="98"/>
      <c r="M47" s="99"/>
      <c r="N47" s="118" t="s">
        <v>145</v>
      </c>
      <c r="O47" s="109"/>
      <c r="P47" s="109"/>
      <c r="Q47" s="109"/>
      <c r="R47" s="109"/>
      <c r="S47" s="109"/>
      <c r="T47" s="110"/>
      <c r="U47" s="120"/>
      <c r="V47" s="99"/>
      <c r="W47" s="104" t="s">
        <v>138</v>
      </c>
      <c r="X47" s="105"/>
      <c r="Y47" s="105"/>
      <c r="Z47" s="105"/>
      <c r="AA47" s="105"/>
      <c r="AB47" s="105"/>
      <c r="AC47" s="105"/>
      <c r="AD47" s="105"/>
      <c r="AE47" s="98"/>
      <c r="AF47" s="99"/>
      <c r="AG47" s="118" t="s">
        <v>146</v>
      </c>
      <c r="AH47" s="109"/>
      <c r="AI47" s="109"/>
      <c r="AJ47" s="109"/>
      <c r="AK47" s="109"/>
      <c r="AL47" s="109"/>
      <c r="AM47" s="110"/>
    </row>
    <row r="48" spans="2:39" ht="15" customHeight="1">
      <c r="B48" s="145"/>
      <c r="C48" s="129"/>
      <c r="D48" s="154"/>
      <c r="E48" s="155"/>
      <c r="F48" s="155"/>
      <c r="G48" s="155"/>
      <c r="H48" s="155"/>
      <c r="I48" s="155"/>
      <c r="J48" s="155"/>
      <c r="K48" s="155"/>
      <c r="L48" s="128"/>
      <c r="M48" s="129"/>
      <c r="N48" s="142"/>
      <c r="O48" s="143"/>
      <c r="P48" s="143"/>
      <c r="Q48" s="143"/>
      <c r="R48" s="143"/>
      <c r="S48" s="143"/>
      <c r="T48" s="144"/>
      <c r="U48" s="145"/>
      <c r="V48" s="129"/>
      <c r="W48" s="154"/>
      <c r="X48" s="155"/>
      <c r="Y48" s="155"/>
      <c r="Z48" s="155"/>
      <c r="AA48" s="155"/>
      <c r="AB48" s="155"/>
      <c r="AC48" s="155"/>
      <c r="AD48" s="155"/>
      <c r="AE48" s="128"/>
      <c r="AF48" s="129"/>
      <c r="AG48" s="142"/>
      <c r="AH48" s="143"/>
      <c r="AI48" s="143"/>
      <c r="AJ48" s="143"/>
      <c r="AK48" s="143"/>
      <c r="AL48" s="143"/>
      <c r="AM48" s="144"/>
    </row>
    <row r="49" spans="2:39" ht="15" customHeight="1">
      <c r="B49" s="119">
        <v>6</v>
      </c>
      <c r="C49" s="97"/>
      <c r="D49" s="156" t="s">
        <v>127</v>
      </c>
      <c r="E49" s="157"/>
      <c r="F49" s="157"/>
      <c r="G49" s="157"/>
      <c r="H49" s="157"/>
      <c r="I49" s="157"/>
      <c r="J49" s="157"/>
      <c r="K49" s="157"/>
      <c r="L49" s="96">
        <v>4</v>
      </c>
      <c r="M49" s="97"/>
      <c r="N49" s="102">
        <v>2013</v>
      </c>
      <c r="O49" s="103"/>
      <c r="P49" s="44" t="s">
        <v>5</v>
      </c>
      <c r="Q49" s="45">
        <v>9</v>
      </c>
      <c r="R49" s="44" t="s">
        <v>6</v>
      </c>
      <c r="S49" s="45">
        <v>27</v>
      </c>
      <c r="T49" s="46" t="s">
        <v>7</v>
      </c>
      <c r="U49" s="119">
        <v>14</v>
      </c>
      <c r="V49" s="97"/>
      <c r="W49" s="156" t="s">
        <v>139</v>
      </c>
      <c r="X49" s="157"/>
      <c r="Y49" s="157"/>
      <c r="Z49" s="157"/>
      <c r="AA49" s="157"/>
      <c r="AB49" s="157"/>
      <c r="AC49" s="157"/>
      <c r="AD49" s="157"/>
      <c r="AE49" s="96">
        <v>3</v>
      </c>
      <c r="AF49" s="97"/>
      <c r="AG49" s="102">
        <v>2014</v>
      </c>
      <c r="AH49" s="103"/>
      <c r="AI49" s="44" t="s">
        <v>5</v>
      </c>
      <c r="AJ49" s="45">
        <v>10</v>
      </c>
      <c r="AK49" s="44" t="s">
        <v>6</v>
      </c>
      <c r="AL49" s="45">
        <v>8</v>
      </c>
      <c r="AM49" s="46" t="s">
        <v>7</v>
      </c>
    </row>
    <row r="50" spans="2:39" ht="15" customHeight="1">
      <c r="B50" s="120"/>
      <c r="C50" s="99"/>
      <c r="D50" s="104" t="s">
        <v>106</v>
      </c>
      <c r="E50" s="105"/>
      <c r="F50" s="105"/>
      <c r="G50" s="105"/>
      <c r="H50" s="105"/>
      <c r="I50" s="105"/>
      <c r="J50" s="105"/>
      <c r="K50" s="105"/>
      <c r="L50" s="98"/>
      <c r="M50" s="99"/>
      <c r="N50" s="118" t="s">
        <v>147</v>
      </c>
      <c r="O50" s="109"/>
      <c r="P50" s="109"/>
      <c r="Q50" s="109"/>
      <c r="R50" s="109"/>
      <c r="S50" s="109"/>
      <c r="T50" s="110"/>
      <c r="U50" s="120"/>
      <c r="V50" s="99"/>
      <c r="W50" s="104" t="s">
        <v>140</v>
      </c>
      <c r="X50" s="105"/>
      <c r="Y50" s="105"/>
      <c r="Z50" s="105"/>
      <c r="AA50" s="105"/>
      <c r="AB50" s="105"/>
      <c r="AC50" s="105"/>
      <c r="AD50" s="105"/>
      <c r="AE50" s="98"/>
      <c r="AF50" s="99"/>
      <c r="AG50" s="118" t="s">
        <v>148</v>
      </c>
      <c r="AH50" s="109"/>
      <c r="AI50" s="109"/>
      <c r="AJ50" s="109"/>
      <c r="AK50" s="109"/>
      <c r="AL50" s="109"/>
      <c r="AM50" s="110"/>
    </row>
    <row r="51" spans="2:39" ht="15" customHeight="1">
      <c r="B51" s="145"/>
      <c r="C51" s="129"/>
      <c r="D51" s="154"/>
      <c r="E51" s="155"/>
      <c r="F51" s="155"/>
      <c r="G51" s="155"/>
      <c r="H51" s="155"/>
      <c r="I51" s="155"/>
      <c r="J51" s="155"/>
      <c r="K51" s="155"/>
      <c r="L51" s="128"/>
      <c r="M51" s="129"/>
      <c r="N51" s="142"/>
      <c r="O51" s="143"/>
      <c r="P51" s="143"/>
      <c r="Q51" s="143"/>
      <c r="R51" s="143"/>
      <c r="S51" s="143"/>
      <c r="T51" s="144"/>
      <c r="U51" s="145"/>
      <c r="V51" s="129"/>
      <c r="W51" s="154"/>
      <c r="X51" s="155"/>
      <c r="Y51" s="155"/>
      <c r="Z51" s="155"/>
      <c r="AA51" s="155"/>
      <c r="AB51" s="155"/>
      <c r="AC51" s="155"/>
      <c r="AD51" s="155"/>
      <c r="AE51" s="128"/>
      <c r="AF51" s="129"/>
      <c r="AG51" s="142"/>
      <c r="AH51" s="143"/>
      <c r="AI51" s="143"/>
      <c r="AJ51" s="143"/>
      <c r="AK51" s="143"/>
      <c r="AL51" s="143"/>
      <c r="AM51" s="144"/>
    </row>
    <row r="52" spans="2:39" ht="15" customHeight="1">
      <c r="B52" s="119">
        <v>7</v>
      </c>
      <c r="C52" s="97"/>
      <c r="D52" s="156" t="s">
        <v>149</v>
      </c>
      <c r="E52" s="157"/>
      <c r="F52" s="157"/>
      <c r="G52" s="157"/>
      <c r="H52" s="157"/>
      <c r="I52" s="157"/>
      <c r="J52" s="157"/>
      <c r="K52" s="157"/>
      <c r="L52" s="96">
        <v>5</v>
      </c>
      <c r="M52" s="97"/>
      <c r="N52" s="102">
        <v>2012</v>
      </c>
      <c r="O52" s="103"/>
      <c r="P52" s="44" t="s">
        <v>5</v>
      </c>
      <c r="Q52" s="45">
        <v>10</v>
      </c>
      <c r="R52" s="44" t="s">
        <v>6</v>
      </c>
      <c r="S52" s="45">
        <v>9</v>
      </c>
      <c r="T52" s="46" t="s">
        <v>7</v>
      </c>
      <c r="U52" s="119">
        <v>15</v>
      </c>
      <c r="V52" s="97"/>
      <c r="W52" s="146" t="s">
        <v>150</v>
      </c>
      <c r="X52" s="147"/>
      <c r="Y52" s="147"/>
      <c r="Z52" s="147"/>
      <c r="AA52" s="147"/>
      <c r="AB52" s="147"/>
      <c r="AC52" s="147"/>
      <c r="AD52" s="147"/>
      <c r="AE52" s="148">
        <v>3</v>
      </c>
      <c r="AF52" s="149"/>
      <c r="AG52" s="102">
        <v>2015</v>
      </c>
      <c r="AH52" s="103"/>
      <c r="AI52" s="45" t="s">
        <v>5</v>
      </c>
      <c r="AJ52" s="45">
        <v>1</v>
      </c>
      <c r="AK52" s="45" t="s">
        <v>6</v>
      </c>
      <c r="AL52" s="45">
        <v>30</v>
      </c>
      <c r="AM52" s="56" t="s">
        <v>7</v>
      </c>
    </row>
    <row r="53" spans="2:39" ht="15" customHeight="1">
      <c r="B53" s="120"/>
      <c r="C53" s="99"/>
      <c r="D53" s="104" t="s">
        <v>151</v>
      </c>
      <c r="E53" s="105"/>
      <c r="F53" s="105"/>
      <c r="G53" s="105"/>
      <c r="H53" s="105"/>
      <c r="I53" s="105"/>
      <c r="J53" s="105"/>
      <c r="K53" s="105"/>
      <c r="L53" s="98"/>
      <c r="M53" s="99"/>
      <c r="N53" s="108" t="s">
        <v>152</v>
      </c>
      <c r="O53" s="109"/>
      <c r="P53" s="109"/>
      <c r="Q53" s="109"/>
      <c r="R53" s="109"/>
      <c r="S53" s="109"/>
      <c r="T53" s="110"/>
      <c r="U53" s="120"/>
      <c r="V53" s="99"/>
      <c r="W53" s="130" t="s">
        <v>153</v>
      </c>
      <c r="X53" s="131"/>
      <c r="Y53" s="131"/>
      <c r="Z53" s="131"/>
      <c r="AA53" s="131"/>
      <c r="AB53" s="131"/>
      <c r="AC53" s="131"/>
      <c r="AD53" s="131"/>
      <c r="AE53" s="150"/>
      <c r="AF53" s="151"/>
      <c r="AG53" s="134" t="s">
        <v>154</v>
      </c>
      <c r="AH53" s="135"/>
      <c r="AI53" s="135"/>
      <c r="AJ53" s="135"/>
      <c r="AK53" s="135"/>
      <c r="AL53" s="135"/>
      <c r="AM53" s="136"/>
    </row>
    <row r="54" spans="2:39" ht="15" customHeight="1">
      <c r="B54" s="145"/>
      <c r="C54" s="129"/>
      <c r="D54" s="154"/>
      <c r="E54" s="155"/>
      <c r="F54" s="155"/>
      <c r="G54" s="155"/>
      <c r="H54" s="155"/>
      <c r="I54" s="155"/>
      <c r="J54" s="155"/>
      <c r="K54" s="155"/>
      <c r="L54" s="128"/>
      <c r="M54" s="129"/>
      <c r="N54" s="142"/>
      <c r="O54" s="143"/>
      <c r="P54" s="143"/>
      <c r="Q54" s="143"/>
      <c r="R54" s="143"/>
      <c r="S54" s="143"/>
      <c r="T54" s="144"/>
      <c r="U54" s="145"/>
      <c r="V54" s="129"/>
      <c r="W54" s="132"/>
      <c r="X54" s="133"/>
      <c r="Y54" s="133"/>
      <c r="Z54" s="133"/>
      <c r="AA54" s="133"/>
      <c r="AB54" s="133"/>
      <c r="AC54" s="133"/>
      <c r="AD54" s="133"/>
      <c r="AE54" s="152"/>
      <c r="AF54" s="153"/>
      <c r="AG54" s="137"/>
      <c r="AH54" s="138"/>
      <c r="AI54" s="138"/>
      <c r="AJ54" s="138"/>
      <c r="AK54" s="138"/>
      <c r="AL54" s="138"/>
      <c r="AM54" s="139"/>
    </row>
    <row r="55" spans="2:39" ht="15" customHeight="1">
      <c r="B55" s="119">
        <v>8</v>
      </c>
      <c r="C55" s="97"/>
      <c r="D55" s="156" t="s">
        <v>109</v>
      </c>
      <c r="E55" s="157"/>
      <c r="F55" s="157"/>
      <c r="G55" s="157"/>
      <c r="H55" s="157"/>
      <c r="I55" s="157"/>
      <c r="J55" s="157"/>
      <c r="K55" s="157"/>
      <c r="L55" s="96">
        <v>3</v>
      </c>
      <c r="M55" s="97"/>
      <c r="N55" s="102">
        <v>2014</v>
      </c>
      <c r="O55" s="103"/>
      <c r="P55" s="44" t="s">
        <v>5</v>
      </c>
      <c r="Q55" s="45">
        <v>7</v>
      </c>
      <c r="R55" s="44" t="s">
        <v>6</v>
      </c>
      <c r="S55" s="45">
        <v>5</v>
      </c>
      <c r="T55" s="46" t="s">
        <v>7</v>
      </c>
      <c r="U55" s="119">
        <v>16</v>
      </c>
      <c r="V55" s="97"/>
      <c r="W55" s="146" t="s">
        <v>141</v>
      </c>
      <c r="X55" s="147"/>
      <c r="Y55" s="147"/>
      <c r="Z55" s="147"/>
      <c r="AA55" s="147"/>
      <c r="AB55" s="147"/>
      <c r="AC55" s="147"/>
      <c r="AD55" s="147"/>
      <c r="AE55" s="148">
        <v>1</v>
      </c>
      <c r="AF55" s="149"/>
      <c r="AG55" s="102">
        <v>2016</v>
      </c>
      <c r="AH55" s="103"/>
      <c r="AI55" s="45" t="s">
        <v>5</v>
      </c>
      <c r="AJ55" s="45">
        <v>9</v>
      </c>
      <c r="AK55" s="45" t="s">
        <v>6</v>
      </c>
      <c r="AL55" s="45">
        <v>27</v>
      </c>
      <c r="AM55" s="56" t="s">
        <v>7</v>
      </c>
    </row>
    <row r="56" spans="2:39" ht="15" customHeight="1">
      <c r="B56" s="120"/>
      <c r="C56" s="99"/>
      <c r="D56" s="104" t="s">
        <v>45</v>
      </c>
      <c r="E56" s="105"/>
      <c r="F56" s="105"/>
      <c r="G56" s="105"/>
      <c r="H56" s="105"/>
      <c r="I56" s="105"/>
      <c r="J56" s="105"/>
      <c r="K56" s="105"/>
      <c r="L56" s="98"/>
      <c r="M56" s="99"/>
      <c r="N56" s="118" t="s">
        <v>110</v>
      </c>
      <c r="O56" s="109"/>
      <c r="P56" s="109"/>
      <c r="Q56" s="109"/>
      <c r="R56" s="109"/>
      <c r="S56" s="109"/>
      <c r="T56" s="110"/>
      <c r="U56" s="120"/>
      <c r="V56" s="99"/>
      <c r="W56" s="130" t="s">
        <v>142</v>
      </c>
      <c r="X56" s="131"/>
      <c r="Y56" s="131"/>
      <c r="Z56" s="131"/>
      <c r="AA56" s="131"/>
      <c r="AB56" s="131"/>
      <c r="AC56" s="131"/>
      <c r="AD56" s="131"/>
      <c r="AE56" s="150"/>
      <c r="AF56" s="151"/>
      <c r="AG56" s="134" t="s">
        <v>143</v>
      </c>
      <c r="AH56" s="135"/>
      <c r="AI56" s="135"/>
      <c r="AJ56" s="135"/>
      <c r="AK56" s="135"/>
      <c r="AL56" s="135"/>
      <c r="AM56" s="136"/>
    </row>
    <row r="57" spans="2:39" ht="15" customHeight="1" thickBot="1">
      <c r="B57" s="121"/>
      <c r="C57" s="101"/>
      <c r="D57" s="106"/>
      <c r="E57" s="107"/>
      <c r="F57" s="107"/>
      <c r="G57" s="107"/>
      <c r="H57" s="107"/>
      <c r="I57" s="107"/>
      <c r="J57" s="107"/>
      <c r="K57" s="107"/>
      <c r="L57" s="100"/>
      <c r="M57" s="101"/>
      <c r="N57" s="111"/>
      <c r="O57" s="112"/>
      <c r="P57" s="112"/>
      <c r="Q57" s="112"/>
      <c r="R57" s="112"/>
      <c r="S57" s="112"/>
      <c r="T57" s="113"/>
      <c r="U57" s="121"/>
      <c r="V57" s="101"/>
      <c r="W57" s="183"/>
      <c r="X57" s="184"/>
      <c r="Y57" s="184"/>
      <c r="Z57" s="184"/>
      <c r="AA57" s="184"/>
      <c r="AB57" s="184"/>
      <c r="AC57" s="184"/>
      <c r="AD57" s="184"/>
      <c r="AE57" s="343"/>
      <c r="AF57" s="344"/>
      <c r="AG57" s="345"/>
      <c r="AH57" s="346"/>
      <c r="AI57" s="346"/>
      <c r="AJ57" s="346"/>
      <c r="AK57" s="346"/>
      <c r="AL57" s="346"/>
      <c r="AM57" s="347"/>
    </row>
    <row r="58" spans="2:39" ht="15" customHeight="1">
      <c r="B58" s="2" t="s">
        <v>25</v>
      </c>
    </row>
  </sheetData>
  <mergeCells count="192">
    <mergeCell ref="AE55:AF57"/>
    <mergeCell ref="AG55:AH55"/>
    <mergeCell ref="D56:K57"/>
    <mergeCell ref="N56:T57"/>
    <mergeCell ref="W56:AD57"/>
    <mergeCell ref="AG56:AM57"/>
    <mergeCell ref="B55:C57"/>
    <mergeCell ref="D55:K55"/>
    <mergeCell ref="L55:M57"/>
    <mergeCell ref="N55:O55"/>
    <mergeCell ref="U55:V57"/>
    <mergeCell ref="W55:AD55"/>
    <mergeCell ref="AE52:AF54"/>
    <mergeCell ref="AG52:AH52"/>
    <mergeCell ref="D53:K54"/>
    <mergeCell ref="N53:T54"/>
    <mergeCell ref="W53:AD54"/>
    <mergeCell ref="AG53:AM54"/>
    <mergeCell ref="B52:C54"/>
    <mergeCell ref="D52:K52"/>
    <mergeCell ref="L52:M54"/>
    <mergeCell ref="N52:O52"/>
    <mergeCell ref="U52:V54"/>
    <mergeCell ref="W52:AD52"/>
    <mergeCell ref="AE49:AF51"/>
    <mergeCell ref="AG49:AH49"/>
    <mergeCell ref="D50:K51"/>
    <mergeCell ref="N50:T51"/>
    <mergeCell ref="W50:AD51"/>
    <mergeCell ref="AG50:AM51"/>
    <mergeCell ref="B49:C51"/>
    <mergeCell ref="D49:K49"/>
    <mergeCell ref="L49:M51"/>
    <mergeCell ref="N49:O49"/>
    <mergeCell ref="U49:V51"/>
    <mergeCell ref="W49:AD49"/>
    <mergeCell ref="AE46:AF48"/>
    <mergeCell ref="AG46:AH46"/>
    <mergeCell ref="D47:K48"/>
    <mergeCell ref="N47:T48"/>
    <mergeCell ref="W47:AD48"/>
    <mergeCell ref="AG47:AM48"/>
    <mergeCell ref="B46:C48"/>
    <mergeCell ref="D46:K46"/>
    <mergeCell ref="L46:M48"/>
    <mergeCell ref="N46:O46"/>
    <mergeCell ref="U46:V48"/>
    <mergeCell ref="W46:AD46"/>
    <mergeCell ref="AE43:AF45"/>
    <mergeCell ref="AG43:AH43"/>
    <mergeCell ref="D44:K45"/>
    <mergeCell ref="N44:T45"/>
    <mergeCell ref="W44:AD45"/>
    <mergeCell ref="AG44:AM45"/>
    <mergeCell ref="B43:C45"/>
    <mergeCell ref="D43:K43"/>
    <mergeCell ref="L43:M45"/>
    <mergeCell ref="N43:O43"/>
    <mergeCell ref="U43:V45"/>
    <mergeCell ref="W43:AD43"/>
    <mergeCell ref="AE40:AF42"/>
    <mergeCell ref="AG40:AH40"/>
    <mergeCell ref="D41:K42"/>
    <mergeCell ref="N41:T42"/>
    <mergeCell ref="W41:AD42"/>
    <mergeCell ref="AG41:AM42"/>
    <mergeCell ref="B40:C42"/>
    <mergeCell ref="D40:K40"/>
    <mergeCell ref="L40:M42"/>
    <mergeCell ref="N40:O40"/>
    <mergeCell ref="U40:V42"/>
    <mergeCell ref="W40:AD40"/>
    <mergeCell ref="AE37:AF39"/>
    <mergeCell ref="AG37:AH37"/>
    <mergeCell ref="D38:K39"/>
    <mergeCell ref="N38:T39"/>
    <mergeCell ref="W38:AD39"/>
    <mergeCell ref="AG38:AM39"/>
    <mergeCell ref="B37:C39"/>
    <mergeCell ref="D37:K37"/>
    <mergeCell ref="L37:M39"/>
    <mergeCell ref="N37:O37"/>
    <mergeCell ref="U37:V39"/>
    <mergeCell ref="W37:AD37"/>
    <mergeCell ref="AE34:AF36"/>
    <mergeCell ref="AG34:AH34"/>
    <mergeCell ref="D35:K36"/>
    <mergeCell ref="N35:T36"/>
    <mergeCell ref="W35:AD36"/>
    <mergeCell ref="AG35:AM36"/>
    <mergeCell ref="B34:C36"/>
    <mergeCell ref="D34:K34"/>
    <mergeCell ref="L34:M36"/>
    <mergeCell ref="N34:O34"/>
    <mergeCell ref="U34:V36"/>
    <mergeCell ref="W34:AD34"/>
    <mergeCell ref="AE31:AF33"/>
    <mergeCell ref="AG31:AM31"/>
    <mergeCell ref="D32:K33"/>
    <mergeCell ref="N32:T33"/>
    <mergeCell ref="W32:AD33"/>
    <mergeCell ref="AG32:AM33"/>
    <mergeCell ref="Y26:AC27"/>
    <mergeCell ref="AD26:AH27"/>
    <mergeCell ref="AI26:AM27"/>
    <mergeCell ref="B30:AM30"/>
    <mergeCell ref="B31:C33"/>
    <mergeCell ref="D31:K31"/>
    <mergeCell ref="L31:M33"/>
    <mergeCell ref="N31:T31"/>
    <mergeCell ref="U31:V33"/>
    <mergeCell ref="W31:AD31"/>
    <mergeCell ref="AI20:AM21"/>
    <mergeCell ref="E21:N22"/>
    <mergeCell ref="X22:X23"/>
    <mergeCell ref="Y22:AC23"/>
    <mergeCell ref="AD22:AH23"/>
    <mergeCell ref="AI22:AM23"/>
    <mergeCell ref="E23:J24"/>
    <mergeCell ref="K23:L23"/>
    <mergeCell ref="M23:T24"/>
    <mergeCell ref="K24:L24"/>
    <mergeCell ref="Y24:AC25"/>
    <mergeCell ref="AD24:AH25"/>
    <mergeCell ref="AI24:AM25"/>
    <mergeCell ref="E25:F25"/>
    <mergeCell ref="G25:N25"/>
    <mergeCell ref="O25:P27"/>
    <mergeCell ref="Q25:T27"/>
    <mergeCell ref="E26:N27"/>
    <mergeCell ref="X26:X27"/>
    <mergeCell ref="Y20:AC21"/>
    <mergeCell ref="AD20:AH21"/>
    <mergeCell ref="C19:D19"/>
    <mergeCell ref="K19:L19"/>
    <mergeCell ref="U19:V27"/>
    <mergeCell ref="W19:X19"/>
    <mergeCell ref="Y19:AC19"/>
    <mergeCell ref="AD19:AH19"/>
    <mergeCell ref="C23:D23"/>
    <mergeCell ref="C24:D24"/>
    <mergeCell ref="W24:W27"/>
    <mergeCell ref="X24:X25"/>
    <mergeCell ref="C25:D27"/>
    <mergeCell ref="B14:C17"/>
    <mergeCell ref="D14:E14"/>
    <mergeCell ref="F14:T14"/>
    <mergeCell ref="V14:W14"/>
    <mergeCell ref="D15:T17"/>
    <mergeCell ref="V15:W15"/>
    <mergeCell ref="X15:AM16"/>
    <mergeCell ref="V16:W16"/>
    <mergeCell ref="V17:W17"/>
    <mergeCell ref="X17:AM18"/>
    <mergeCell ref="B18:B27"/>
    <mergeCell ref="C18:D18"/>
    <mergeCell ref="E18:J19"/>
    <mergeCell ref="K18:L18"/>
    <mergeCell ref="M18:T19"/>
    <mergeCell ref="V18:W18"/>
    <mergeCell ref="AI19:AM19"/>
    <mergeCell ref="C20:D22"/>
    <mergeCell ref="E20:F20"/>
    <mergeCell ref="G20:N20"/>
    <mergeCell ref="O20:P22"/>
    <mergeCell ref="Q20:T22"/>
    <mergeCell ref="W20:W23"/>
    <mergeCell ref="X20:X21"/>
    <mergeCell ref="AE2:AM2"/>
    <mergeCell ref="B3:AC4"/>
    <mergeCell ref="AE3:AM4"/>
    <mergeCell ref="B6:C9"/>
    <mergeCell ref="D6:E6"/>
    <mergeCell ref="F6:T6"/>
    <mergeCell ref="U6:U18"/>
    <mergeCell ref="V6:W9"/>
    <mergeCell ref="Y6:AD6"/>
    <mergeCell ref="AE6:AG6"/>
    <mergeCell ref="AH6:AJ6"/>
    <mergeCell ref="AK6:AM6"/>
    <mergeCell ref="D7:T9"/>
    <mergeCell ref="X7:AM9"/>
    <mergeCell ref="B10:C13"/>
    <mergeCell ref="D10:E10"/>
    <mergeCell ref="F10:T10"/>
    <mergeCell ref="V10:W12"/>
    <mergeCell ref="X10:Y10"/>
    <mergeCell ref="Z10:AM10"/>
    <mergeCell ref="D11:T13"/>
    <mergeCell ref="X11:AM12"/>
    <mergeCell ref="V13:W13"/>
    <mergeCell ref="X13:AM14"/>
  </mergeCells>
  <phoneticPr fontId="5"/>
  <dataValidations count="3">
    <dataValidation imeMode="fullKatakana" allowBlank="1" showInputMessage="1" showErrorMessage="1" sqref="W37:AD37 W55:AD55 D49:K49 D40:K40 W40:AD40 W49:AD49 D52:K52 D37:K37 W52:AD52 W43:AD43 W46:AD46 D43:K43 D46:K46 W34:AD34 D34:K34 D55:K55" xr:uid="{A9F1DF6D-A299-4B96-A9C8-2F4F42DC8688}"/>
    <dataValidation imeMode="off" allowBlank="1" showInputMessage="1" showErrorMessage="1" sqref="AG52:AH52 AJ52 AL52 AG53:AM54 AE52:AF57 AG55:AH55 AJ55 AL55 AG56:AM57" xr:uid="{33F51495-3CFC-44D5-B497-034F6D7943CC}"/>
    <dataValidation imeMode="hiragana" allowBlank="1" showInputMessage="1" showErrorMessage="1" sqref="W53:AD54 W56:AD57" xr:uid="{491ECCDF-2FCC-4CB6-8F29-D0F3204794D6}"/>
  </dataValidations>
  <hyperlinks>
    <hyperlink ref="X17" r:id="rId1" display="mailto:toshiaki-kobayashi@mgc.co.jp" xr:uid="{1FBFAEEC-FACF-486F-B022-A44A54BBA9F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バーモント2025</vt:lpstr>
      <vt:lpstr>バローレカップ17日</vt:lpstr>
      <vt:lpstr>バローレカップ16日</vt:lpstr>
      <vt:lpstr>聖籠緑丸杯 </vt:lpstr>
      <vt:lpstr>東北電力杯</vt:lpstr>
      <vt:lpstr>少年少女2024</vt:lpstr>
      <vt:lpstr>Honda Cars</vt:lpstr>
      <vt:lpstr>マルソー2024</vt:lpstr>
      <vt:lpstr>バーモント2024</vt:lpstr>
      <vt:lpstr>31回東北電力杯</vt:lpstr>
    </vt:vector>
  </TitlesOfParts>
  <Company>(一社)新潟県サッカー協会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akr-kzm</dc:creator>
  <cp:lastModifiedBy>利昭 小林</cp:lastModifiedBy>
  <cp:lastPrinted>2018-07-12T21:57:16Z</cp:lastPrinted>
  <dcterms:created xsi:type="dcterms:W3CDTF">2003-02-20T07:38:15Z</dcterms:created>
  <dcterms:modified xsi:type="dcterms:W3CDTF">2025-01-13T06:07:07Z</dcterms:modified>
</cp:coreProperties>
</file>